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高中市级优秀学生" sheetId="3" r:id="rId1"/>
    <sheet name="高中市级优干" sheetId="1" r:id="rId2"/>
    <sheet name="高中市级优秀班集体" sheetId="2" r:id="rId3"/>
  </sheets>
  <definedNames>
    <definedName name="_xlnm._FilterDatabase" localSheetId="1" hidden="1">高中市级优干!$A$1:$G$19</definedName>
    <definedName name="_xlnm.Print_Titles" localSheetId="0">高中市级优秀学生!$1:$3</definedName>
    <definedName name="_xlnm._FilterDatabase" localSheetId="0" hidden="1">高中市级优秀学生!$A$1:$G$13</definedName>
  </definedNames>
  <calcPr calcId="144525"/>
</workbook>
</file>

<file path=xl/sharedStrings.xml><?xml version="1.0" encoding="utf-8"?>
<sst xmlns="http://schemas.openxmlformats.org/spreadsheetml/2006/main" count="1129" uniqueCount="424">
  <si>
    <t>山东省成武县市级优秀学生汇总表</t>
  </si>
  <si>
    <t>成武县教育和体育局                                                                       2022年3月8日</t>
  </si>
  <si>
    <t>序号</t>
  </si>
  <si>
    <t>县（市、区）</t>
  </si>
  <si>
    <t>姓名</t>
  </si>
  <si>
    <t>性别</t>
  </si>
  <si>
    <t>学  校</t>
  </si>
  <si>
    <t>注册学号</t>
  </si>
  <si>
    <t>班级或所学专业</t>
  </si>
  <si>
    <t>成武县</t>
  </si>
  <si>
    <t>李鑫</t>
  </si>
  <si>
    <t>男</t>
  </si>
  <si>
    <t>山东省成武第一中学</t>
  </si>
  <si>
    <t>2021371723000130055</t>
  </si>
  <si>
    <t>2021级02班</t>
  </si>
  <si>
    <t>王涵</t>
  </si>
  <si>
    <t>女</t>
  </si>
  <si>
    <t>2021371723000130061</t>
  </si>
  <si>
    <t>孟令腾</t>
  </si>
  <si>
    <t>2021371723000130080</t>
  </si>
  <si>
    <t>2021级03班</t>
  </si>
  <si>
    <t>杨念</t>
  </si>
  <si>
    <t>2021371723000130196</t>
  </si>
  <si>
    <t>2021级06班</t>
  </si>
  <si>
    <t>郭志</t>
  </si>
  <si>
    <t>2021371723000130268</t>
  </si>
  <si>
    <t>2021级08班</t>
  </si>
  <si>
    <t>张步远</t>
  </si>
  <si>
    <t>2021371723000130483</t>
  </si>
  <si>
    <t>2021级15班</t>
  </si>
  <si>
    <t>王嘉琪</t>
  </si>
  <si>
    <t>2021371723000130514</t>
  </si>
  <si>
    <t>2021级16班</t>
  </si>
  <si>
    <t>郑百川</t>
  </si>
  <si>
    <t>2021371723000130732</t>
  </si>
  <si>
    <t>2021级22班</t>
  </si>
  <si>
    <t>翟恒正</t>
  </si>
  <si>
    <t>2021371723000130833</t>
  </si>
  <si>
    <t>2021级25班</t>
  </si>
  <si>
    <t>艾立群</t>
  </si>
  <si>
    <t>2021371723000130835</t>
  </si>
  <si>
    <t>张佳裕</t>
  </si>
  <si>
    <t>2020371723000130463</t>
  </si>
  <si>
    <t>2020级03班</t>
  </si>
  <si>
    <t>刘同畅</t>
  </si>
  <si>
    <t>2020371723000130452</t>
  </si>
  <si>
    <t>杨腾</t>
  </si>
  <si>
    <t>2020371723000130474</t>
  </si>
  <si>
    <t>2020级17班</t>
  </si>
  <si>
    <t>付豪</t>
  </si>
  <si>
    <t>2020371723000130449</t>
  </si>
  <si>
    <t>李志</t>
  </si>
  <si>
    <t>2020371723000130736</t>
  </si>
  <si>
    <t>2020级18班</t>
  </si>
  <si>
    <t>郭子豪</t>
  </si>
  <si>
    <t>2020371723000130545</t>
  </si>
  <si>
    <t>郑凯腾</t>
  </si>
  <si>
    <t>2020371723000130544</t>
  </si>
  <si>
    <t>刘正</t>
  </si>
  <si>
    <t>2020371723000130720</t>
  </si>
  <si>
    <t>2020级23班</t>
  </si>
  <si>
    <t>史记</t>
  </si>
  <si>
    <t>2020371723000130721</t>
  </si>
  <si>
    <t>毕洁壮</t>
  </si>
  <si>
    <t>2020371723000130528</t>
  </si>
  <si>
    <t>2020级34班</t>
  </si>
  <si>
    <t>李晨正</t>
  </si>
  <si>
    <t>2019371723000130901</t>
  </si>
  <si>
    <t>2019级01班</t>
  </si>
  <si>
    <t>李文慧</t>
  </si>
  <si>
    <t>2019371723000130521</t>
  </si>
  <si>
    <t>刘蓝天</t>
  </si>
  <si>
    <t>2019371723000130117</t>
  </si>
  <si>
    <t>牛博增</t>
  </si>
  <si>
    <t>2019371723000130248</t>
  </si>
  <si>
    <t>孙浩然</t>
  </si>
  <si>
    <t>2019371723000130392</t>
  </si>
  <si>
    <t>王佳</t>
  </si>
  <si>
    <t>2019371723000130456</t>
  </si>
  <si>
    <t>王伟亮</t>
  </si>
  <si>
    <t>2019371723000130410</t>
  </si>
  <si>
    <t>岳泰</t>
  </si>
  <si>
    <t>2019371723000130836</t>
  </si>
  <si>
    <t>李帅</t>
  </si>
  <si>
    <t>山东省成武县第一中学</t>
  </si>
  <si>
    <t>2019371723000130519</t>
  </si>
  <si>
    <t>2019级04班</t>
  </si>
  <si>
    <t>张鸿博</t>
  </si>
  <si>
    <t>2019371723000130675</t>
  </si>
  <si>
    <t>祝梓熙</t>
  </si>
  <si>
    <t>2019371723000130465</t>
  </si>
  <si>
    <t>宗景硕</t>
  </si>
  <si>
    <t>2019371723000130393</t>
  </si>
  <si>
    <t>刘志</t>
  </si>
  <si>
    <t>2019371723000130432</t>
  </si>
  <si>
    <t>2019级02班</t>
  </si>
  <si>
    <t>刘建勋</t>
  </si>
  <si>
    <t>2019371723000130325</t>
  </si>
  <si>
    <t>2019级03班</t>
  </si>
  <si>
    <t>王博</t>
  </si>
  <si>
    <t>2019371723000130529</t>
  </si>
  <si>
    <t>张富民</t>
  </si>
  <si>
    <t>2019371723000130510</t>
  </si>
  <si>
    <t>谷自然</t>
  </si>
  <si>
    <t>2019371723000130646</t>
  </si>
  <si>
    <t>邵佟</t>
  </si>
  <si>
    <t>2019371723000130046</t>
  </si>
  <si>
    <t>2019级13班</t>
  </si>
  <si>
    <t>李金秀</t>
  </si>
  <si>
    <t>2019371723000130454</t>
  </si>
  <si>
    <t>2019级14班</t>
  </si>
  <si>
    <t>刘佳乐</t>
  </si>
  <si>
    <t>2019371723000130003</t>
  </si>
  <si>
    <t>陈攀森</t>
  </si>
  <si>
    <t>2019371723000130542</t>
  </si>
  <si>
    <t>2019级18班</t>
  </si>
  <si>
    <t>程今骁</t>
  </si>
  <si>
    <t>2019371723000130694</t>
  </si>
  <si>
    <t>侯硕</t>
  </si>
  <si>
    <t>2019371723000130490</t>
  </si>
  <si>
    <t>贾朝晖</t>
  </si>
  <si>
    <t>2019371723000130474</t>
  </si>
  <si>
    <t>贾成志</t>
  </si>
  <si>
    <t>2019371723000130095</t>
  </si>
  <si>
    <t>李汝飞</t>
  </si>
  <si>
    <t>2019371723000130680</t>
  </si>
  <si>
    <t>王健豪</t>
  </si>
  <si>
    <t>2019371723000130688</t>
  </si>
  <si>
    <t>王帅</t>
  </si>
  <si>
    <t>2019371723000130459</t>
  </si>
  <si>
    <t>王哲</t>
  </si>
  <si>
    <t>2019371723000130530</t>
  </si>
  <si>
    <t>徐舒畅</t>
  </si>
  <si>
    <t>2019371723000130734</t>
  </si>
  <si>
    <t>张萌</t>
  </si>
  <si>
    <t>2019371723000130405</t>
  </si>
  <si>
    <t>张梦暄</t>
  </si>
  <si>
    <t>2019371723000130511</t>
  </si>
  <si>
    <t>2019级19班</t>
  </si>
  <si>
    <t>贾秀哲</t>
  </si>
  <si>
    <t>2019371723000130475</t>
  </si>
  <si>
    <t>黄敏</t>
  </si>
  <si>
    <t>2019371723000130215</t>
  </si>
  <si>
    <t>白广领</t>
  </si>
  <si>
    <t>2019371723000130358</t>
  </si>
  <si>
    <t>2019级24班</t>
  </si>
  <si>
    <t>李洋</t>
  </si>
  <si>
    <t>2019371723000130791</t>
  </si>
  <si>
    <t>2019级31班</t>
  </si>
  <si>
    <t>刘娅茹</t>
  </si>
  <si>
    <t>2019371723000130429</t>
  </si>
  <si>
    <t>王鸿赫</t>
  </si>
  <si>
    <t>2019371723000130533</t>
  </si>
  <si>
    <t>2019级32班</t>
  </si>
  <si>
    <t>张晨馨</t>
  </si>
  <si>
    <t>2019371723000130781</t>
  </si>
  <si>
    <t>王自凯</t>
  </si>
  <si>
    <t>2019371723000130806</t>
  </si>
  <si>
    <t>王宏盛</t>
  </si>
  <si>
    <t>山东省成武第二中学</t>
  </si>
  <si>
    <t>2021371723000230031</t>
  </si>
  <si>
    <t>2021级01班</t>
  </si>
  <si>
    <t>李媛媛</t>
  </si>
  <si>
    <t>2021371723000230076</t>
  </si>
  <si>
    <t>宋佳音</t>
  </si>
  <si>
    <t>2021371723000230066</t>
  </si>
  <si>
    <t>孙琳琳</t>
  </si>
  <si>
    <t>2021371723000230063</t>
  </si>
  <si>
    <t>王子衡</t>
  </si>
  <si>
    <t>2021371723000230133</t>
  </si>
  <si>
    <t>李梦茹</t>
  </si>
  <si>
    <t>2021371723000230180</t>
  </si>
  <si>
    <t>2021级04班</t>
  </si>
  <si>
    <t>谷俊锐</t>
  </si>
  <si>
    <t>2021371723000230327</t>
  </si>
  <si>
    <t>2021级07班</t>
  </si>
  <si>
    <t>王猛</t>
  </si>
  <si>
    <t>2021371723000230362</t>
  </si>
  <si>
    <t>祝依</t>
  </si>
  <si>
    <t>2021371723000230367</t>
  </si>
  <si>
    <t>刘炜涵</t>
  </si>
  <si>
    <t>2021371723000230345</t>
  </si>
  <si>
    <t>2021级10班</t>
  </si>
  <si>
    <t>贾丙书</t>
  </si>
  <si>
    <t>2021371723000230550</t>
  </si>
  <si>
    <t>2021级12班</t>
  </si>
  <si>
    <t>贾明智</t>
  </si>
  <si>
    <t>2021371723000230551</t>
  </si>
  <si>
    <t>康闯</t>
  </si>
  <si>
    <t>2021371723000230658</t>
  </si>
  <si>
    <t>牛迅</t>
  </si>
  <si>
    <t>2021371723000230671</t>
  </si>
  <si>
    <t>冉祥过</t>
  </si>
  <si>
    <t>2021371723000230647</t>
  </si>
  <si>
    <t>王国勇</t>
  </si>
  <si>
    <t>2021371723000230672</t>
  </si>
  <si>
    <t>赵忆文</t>
  </si>
  <si>
    <t>2021371723000230685</t>
  </si>
  <si>
    <t>赵洪博</t>
  </si>
  <si>
    <t>2020371723000230036</t>
  </si>
  <si>
    <t>2020级01班</t>
  </si>
  <si>
    <t>田礼阳</t>
  </si>
  <si>
    <t>2020371723000230136</t>
  </si>
  <si>
    <t>2020级02班</t>
  </si>
  <si>
    <t>祝天飞</t>
  </si>
  <si>
    <t>2020371723000230088</t>
  </si>
  <si>
    <t>耿琳封</t>
  </si>
  <si>
    <t>2020371723000230232</t>
  </si>
  <si>
    <t>2020级07班</t>
  </si>
  <si>
    <t>邵兆旭</t>
  </si>
  <si>
    <t>2020371723000230281</t>
  </si>
  <si>
    <t>王硕涵</t>
  </si>
  <si>
    <t>2020371723000230228</t>
  </si>
  <si>
    <t>李润茜</t>
  </si>
  <si>
    <t>2020371723000230406</t>
  </si>
  <si>
    <t>2020级11班</t>
  </si>
  <si>
    <t>宋志鹏</t>
  </si>
  <si>
    <t>2020371723000230620</t>
  </si>
  <si>
    <t>2020级15班</t>
  </si>
  <si>
    <t>陈承志</t>
  </si>
  <si>
    <t>2020371723000230744</t>
  </si>
  <si>
    <t>2020级16班</t>
  </si>
  <si>
    <t>冯嘉琦</t>
  </si>
  <si>
    <t>2020371723000230699</t>
  </si>
  <si>
    <t>邵甜甜</t>
  </si>
  <si>
    <t>2020371723000230739</t>
  </si>
  <si>
    <t>孙梦沙</t>
  </si>
  <si>
    <t>2020371723000230760</t>
  </si>
  <si>
    <t>闫江涛</t>
  </si>
  <si>
    <t>2019371723000230096</t>
  </si>
  <si>
    <t>陈然</t>
  </si>
  <si>
    <t>2019371723000230393</t>
  </si>
  <si>
    <t>胡楷博</t>
  </si>
  <si>
    <t>2019371723000230088</t>
  </si>
  <si>
    <t>马超凡</t>
  </si>
  <si>
    <t>2019371723000230099</t>
  </si>
  <si>
    <t>牛同蕾</t>
  </si>
  <si>
    <t>2019371723000230135</t>
  </si>
  <si>
    <t>庞浩</t>
  </si>
  <si>
    <t>2019371723000230062</t>
  </si>
  <si>
    <t>张春喜</t>
  </si>
  <si>
    <t>2019371723000230065</t>
  </si>
  <si>
    <t>徐满</t>
  </si>
  <si>
    <t>2019371723000230315</t>
  </si>
  <si>
    <t>2019级05班</t>
  </si>
  <si>
    <t>张明玉</t>
  </si>
  <si>
    <t>2019371723000230312</t>
  </si>
  <si>
    <t>刘增志</t>
  </si>
  <si>
    <t>2019371723000230303</t>
  </si>
  <si>
    <t>狄锦</t>
  </si>
  <si>
    <t>2019371723000230283</t>
  </si>
  <si>
    <t>2019级08班</t>
  </si>
  <si>
    <t>马科影</t>
  </si>
  <si>
    <t>2019371723000230247</t>
  </si>
  <si>
    <t>2019级07班</t>
  </si>
  <si>
    <t>马银蕾</t>
  </si>
  <si>
    <t>2019371723000230299</t>
  </si>
  <si>
    <t>鲍雪美</t>
  </si>
  <si>
    <t>2019371723000230440</t>
  </si>
  <si>
    <t>管宁</t>
  </si>
  <si>
    <t>2019371723000230239</t>
  </si>
  <si>
    <t>刘恒</t>
  </si>
  <si>
    <t>2019371723000230398</t>
  </si>
  <si>
    <t>孙婷</t>
  </si>
  <si>
    <t>2019371723000230405</t>
  </si>
  <si>
    <t>2019级09班</t>
  </si>
  <si>
    <t>许秋平</t>
  </si>
  <si>
    <t>2019371723000230434</t>
  </si>
  <si>
    <t>李伟</t>
  </si>
  <si>
    <t>2019371723000230359</t>
  </si>
  <si>
    <t>2019级10班</t>
  </si>
  <si>
    <t>李奕杨</t>
  </si>
  <si>
    <t>2019371723000230360</t>
  </si>
  <si>
    <t>宋如意</t>
  </si>
  <si>
    <t>2019371723000230754</t>
  </si>
  <si>
    <t>2019级12班</t>
  </si>
  <si>
    <t>王一诺</t>
  </si>
  <si>
    <t>2019371723000230656</t>
  </si>
  <si>
    <t>张新</t>
  </si>
  <si>
    <t>2019371723000230701</t>
  </si>
  <si>
    <t>赵微</t>
  </si>
  <si>
    <t>2019371723000230787</t>
  </si>
  <si>
    <t>邓国康</t>
  </si>
  <si>
    <t>2019371723000230790</t>
  </si>
  <si>
    <t>董淼</t>
  </si>
  <si>
    <t>2019371723000230722</t>
  </si>
  <si>
    <t>2019级15班</t>
  </si>
  <si>
    <t>李畅昂</t>
  </si>
  <si>
    <t>2019371723000230769</t>
  </si>
  <si>
    <t>李若楠</t>
  </si>
  <si>
    <t>2019371723000230710</t>
  </si>
  <si>
    <t>2019级16班</t>
  </si>
  <si>
    <t>贾家乐</t>
  </si>
  <si>
    <t>成武民汉高级中学</t>
  </si>
  <si>
    <t>2020371723001030713</t>
  </si>
  <si>
    <t>秦瑞文</t>
  </si>
  <si>
    <t>2020371723001030823</t>
  </si>
  <si>
    <t>王义凡</t>
  </si>
  <si>
    <t>成武县现代学校</t>
  </si>
  <si>
    <t>2019371723000930919</t>
  </si>
  <si>
    <t>2019级17班</t>
  </si>
  <si>
    <t>刘洁</t>
  </si>
  <si>
    <t>2019371723000931030</t>
  </si>
  <si>
    <t>2019级22班</t>
  </si>
  <si>
    <t>黄静姝</t>
  </si>
  <si>
    <t>2019371723000931163</t>
  </si>
  <si>
    <t>2019级23班</t>
  </si>
  <si>
    <t>邓重洋</t>
  </si>
  <si>
    <t>山东省成武第五中学</t>
  </si>
  <si>
    <t>2021371723136930099</t>
  </si>
  <si>
    <t>郭可新</t>
  </si>
  <si>
    <t>2021371723136930267</t>
  </si>
  <si>
    <t>王霄雅</t>
  </si>
  <si>
    <t>2021371723136930204</t>
  </si>
  <si>
    <t>田可鑫</t>
  </si>
  <si>
    <t>2021371723136930302</t>
  </si>
  <si>
    <t>刘凤飘</t>
  </si>
  <si>
    <t>2021371723136930225</t>
  </si>
  <si>
    <t>冉庆贺</t>
  </si>
  <si>
    <t>2021371723136930324</t>
  </si>
  <si>
    <t>尹梦江</t>
  </si>
  <si>
    <t>2021371723136930130</t>
  </si>
  <si>
    <t>邱家耀</t>
  </si>
  <si>
    <t>2021371723136930264</t>
  </si>
  <si>
    <t>郑本贤</t>
  </si>
  <si>
    <t>成武县佳合高级中学</t>
  </si>
  <si>
    <t>2020371723001130044</t>
  </si>
  <si>
    <t>刘宇乐</t>
  </si>
  <si>
    <t>2020371723001130060</t>
  </si>
  <si>
    <t>阚国琦</t>
  </si>
  <si>
    <t>2020371723001130105</t>
  </si>
  <si>
    <t>尚洁宁</t>
  </si>
  <si>
    <t>2020371723001130070</t>
  </si>
  <si>
    <t>谢欣蕊</t>
  </si>
  <si>
    <t>2020371723001130041</t>
  </si>
  <si>
    <t>步天佑</t>
  </si>
  <si>
    <t>2020371723001130032</t>
  </si>
  <si>
    <t>吕国安</t>
  </si>
  <si>
    <t>2020371723001130062</t>
  </si>
  <si>
    <t>王明达</t>
  </si>
  <si>
    <t>2020371723001130086</t>
  </si>
  <si>
    <t>2020级06班</t>
  </si>
  <si>
    <t>庞广晨</t>
  </si>
  <si>
    <t>2020371723001130282</t>
  </si>
  <si>
    <t>山东省成武县市级优秀学生干部汇总表</t>
  </si>
  <si>
    <t>胡明洋</t>
  </si>
  <si>
    <t>2020371723000130488</t>
  </si>
  <si>
    <t>姚夏茹</t>
  </si>
  <si>
    <t>2020371723000130458</t>
  </si>
  <si>
    <t>杨致远</t>
  </si>
  <si>
    <t>2020371723000130172</t>
  </si>
  <si>
    <t>冉哲宇</t>
  </si>
  <si>
    <t>2020371723000130716</t>
  </si>
  <si>
    <t>2020级21班</t>
  </si>
  <si>
    <t>程龙</t>
  </si>
  <si>
    <t>2019371723000130466</t>
  </si>
  <si>
    <t>宋斐然</t>
  </si>
  <si>
    <t>2019371723000130502</t>
  </si>
  <si>
    <t>赵文欣</t>
  </si>
  <si>
    <t>2019371723000130476</t>
  </si>
  <si>
    <t>单文蕊</t>
  </si>
  <si>
    <t>2019371723000130274</t>
  </si>
  <si>
    <t>刘明水</t>
  </si>
  <si>
    <t>2019371723000130434</t>
  </si>
  <si>
    <t>祝文庚</t>
  </si>
  <si>
    <t>成武一中实验学校</t>
  </si>
  <si>
    <t>2019371723000830529</t>
  </si>
  <si>
    <t>刘权</t>
  </si>
  <si>
    <t>2019371723000830656</t>
  </si>
  <si>
    <t>李佳一</t>
  </si>
  <si>
    <t>2019371723000130846</t>
  </si>
  <si>
    <t>吕宪魁</t>
  </si>
  <si>
    <t>2020371723000230206</t>
  </si>
  <si>
    <t>2020级05班</t>
  </si>
  <si>
    <t>杜一男</t>
  </si>
  <si>
    <t>2020371723000230448</t>
  </si>
  <si>
    <t>2020级08班</t>
  </si>
  <si>
    <t>贾新茹</t>
  </si>
  <si>
    <t>2020371723000230788</t>
  </si>
  <si>
    <t>2020级13班</t>
  </si>
  <si>
    <t>张仕臣</t>
  </si>
  <si>
    <t>2020371723000230536</t>
  </si>
  <si>
    <t>2020级14班</t>
  </si>
  <si>
    <t>杨鹏展</t>
  </si>
  <si>
    <t>2020371723000230774</t>
  </si>
  <si>
    <t>吴华章</t>
  </si>
  <si>
    <t>2020371723000230757</t>
  </si>
  <si>
    <t>王威</t>
  </si>
  <si>
    <t>2019371723000230031</t>
  </si>
  <si>
    <t>孟想</t>
  </si>
  <si>
    <t>2019371723000230059</t>
  </si>
  <si>
    <t>徐诺</t>
  </si>
  <si>
    <t>2019371723000230413</t>
  </si>
  <si>
    <t>田佳慧</t>
  </si>
  <si>
    <t>2019371723000930549</t>
  </si>
  <si>
    <t>刘奕赫</t>
  </si>
  <si>
    <t>2020371723001030213</t>
  </si>
  <si>
    <t>王建顺</t>
  </si>
  <si>
    <t>2019371723000930196</t>
  </si>
  <si>
    <t>马志豪</t>
  </si>
  <si>
    <t>2019371723000930053</t>
  </si>
  <si>
    <t>曹莹</t>
  </si>
  <si>
    <t>2020371723001130027</t>
  </si>
  <si>
    <t>姜俊峰</t>
  </si>
  <si>
    <t>2020371723001130005</t>
  </si>
  <si>
    <t>庞广鑫</t>
  </si>
  <si>
    <t>2020371723001130015</t>
  </si>
  <si>
    <t>山东省成武县市级优秀班集体汇总表</t>
  </si>
  <si>
    <t>成武县教育和体育局                                                                            2022年3月8日</t>
  </si>
  <si>
    <t>学校名称</t>
  </si>
  <si>
    <t>班级名称（年级+专业+班级）</t>
  </si>
  <si>
    <t>班级人数</t>
  </si>
  <si>
    <t>2021级05班</t>
  </si>
  <si>
    <t>2021级14班</t>
  </si>
  <si>
    <t>2021级18班</t>
  </si>
  <si>
    <t>2021级19班</t>
  </si>
  <si>
    <t>2020级12班</t>
  </si>
  <si>
    <t>2020级31班</t>
  </si>
  <si>
    <t>2020级33班</t>
  </si>
  <si>
    <t>2019级25班</t>
  </si>
  <si>
    <t>2019级30班</t>
  </si>
  <si>
    <t>2020级09班</t>
  </si>
  <si>
    <t>2019级11班</t>
  </si>
  <si>
    <t>2019级06班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</si>
</sst>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0][$-804]General"/>
    <numFmt numFmtId="177" formatCode="[DBNum1][$-804]General"/>
  </numFmts>
  <fonts count="3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justify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/>
    </xf>
    <xf numFmtId="0" fontId="12" fillId="0" borderId="1" xfId="0" applyFont="1" applyBorder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workbookViewId="0">
      <selection activeCell="G2" sqref="G$1:G$1048576"/>
    </sheetView>
  </sheetViews>
  <sheetFormatPr defaultColWidth="9" defaultRowHeight="13.5"/>
  <cols>
    <col min="2" max="2" width="16.625" customWidth="1"/>
    <col min="5" max="5" width="23.5" customWidth="1"/>
    <col min="6" max="6" width="25.125" style="36" customWidth="1"/>
    <col min="7" max="7" width="15.125" customWidth="1"/>
  </cols>
  <sheetData>
    <row r="1" ht="28.5" spans="1:7">
      <c r="A1" s="3" t="s">
        <v>0</v>
      </c>
      <c r="B1" s="3"/>
      <c r="C1" s="3"/>
      <c r="D1" s="3"/>
      <c r="E1" s="3"/>
      <c r="F1" s="37"/>
      <c r="G1" s="3"/>
    </row>
    <row r="2" customFormat="1" ht="34" customHeight="1" spans="1:7">
      <c r="A2" s="15" t="s">
        <v>1</v>
      </c>
      <c r="B2" s="15"/>
      <c r="C2" s="15"/>
      <c r="D2" s="15"/>
      <c r="E2" s="15"/>
      <c r="F2" s="38"/>
      <c r="G2" s="15"/>
    </row>
    <row r="3" s="2" customFormat="1" ht="24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9" t="s">
        <v>7</v>
      </c>
      <c r="G3" s="5" t="s">
        <v>8</v>
      </c>
    </row>
    <row r="4" s="12" customFormat="1" ht="22" customHeight="1" spans="1:7">
      <c r="A4" s="16">
        <v>1</v>
      </c>
      <c r="B4" s="16" t="s">
        <v>9</v>
      </c>
      <c r="C4" s="16" t="s">
        <v>10</v>
      </c>
      <c r="D4" s="16" t="s">
        <v>11</v>
      </c>
      <c r="E4" s="16" t="s">
        <v>12</v>
      </c>
      <c r="F4" s="50" t="s">
        <v>13</v>
      </c>
      <c r="G4" s="16" t="s">
        <v>14</v>
      </c>
    </row>
    <row r="5" s="12" customFormat="1" ht="22" customHeight="1" spans="1:7">
      <c r="A5" s="16">
        <v>2</v>
      </c>
      <c r="B5" s="16" t="s">
        <v>9</v>
      </c>
      <c r="C5" s="16" t="s">
        <v>15</v>
      </c>
      <c r="D5" s="16" t="s">
        <v>16</v>
      </c>
      <c r="E5" s="16" t="s">
        <v>12</v>
      </c>
      <c r="F5" s="50" t="s">
        <v>17</v>
      </c>
      <c r="G5" s="16" t="s">
        <v>14</v>
      </c>
    </row>
    <row r="6" s="12" customFormat="1" ht="22" customHeight="1" spans="1:7">
      <c r="A6" s="16">
        <v>3</v>
      </c>
      <c r="B6" s="16" t="s">
        <v>9</v>
      </c>
      <c r="C6" s="16" t="s">
        <v>18</v>
      </c>
      <c r="D6" s="16" t="s">
        <v>11</v>
      </c>
      <c r="E6" s="16" t="s">
        <v>12</v>
      </c>
      <c r="F6" s="50" t="s">
        <v>19</v>
      </c>
      <c r="G6" s="16" t="s">
        <v>20</v>
      </c>
    </row>
    <row r="7" s="12" customFormat="1" ht="22" customHeight="1" spans="1:7">
      <c r="A7" s="16">
        <v>4</v>
      </c>
      <c r="B7" s="16" t="s">
        <v>9</v>
      </c>
      <c r="C7" s="16" t="s">
        <v>21</v>
      </c>
      <c r="D7" s="16" t="s">
        <v>16</v>
      </c>
      <c r="E7" s="16" t="s">
        <v>12</v>
      </c>
      <c r="F7" s="50" t="s">
        <v>22</v>
      </c>
      <c r="G7" s="16" t="s">
        <v>23</v>
      </c>
    </row>
    <row r="8" s="12" customFormat="1" ht="22" customHeight="1" spans="1:7">
      <c r="A8" s="16">
        <v>5</v>
      </c>
      <c r="B8" s="16" t="s">
        <v>9</v>
      </c>
      <c r="C8" s="16" t="s">
        <v>24</v>
      </c>
      <c r="D8" s="16" t="s">
        <v>11</v>
      </c>
      <c r="E8" s="16" t="s">
        <v>12</v>
      </c>
      <c r="F8" s="50" t="s">
        <v>25</v>
      </c>
      <c r="G8" s="16" t="s">
        <v>26</v>
      </c>
    </row>
    <row r="9" s="12" customFormat="1" ht="22" customHeight="1" spans="1:7">
      <c r="A9" s="16">
        <v>6</v>
      </c>
      <c r="B9" s="16" t="s">
        <v>9</v>
      </c>
      <c r="C9" s="16" t="s">
        <v>27</v>
      </c>
      <c r="D9" s="16" t="s">
        <v>11</v>
      </c>
      <c r="E9" s="16" t="s">
        <v>12</v>
      </c>
      <c r="F9" s="50" t="s">
        <v>28</v>
      </c>
      <c r="G9" s="16" t="s">
        <v>29</v>
      </c>
    </row>
    <row r="10" s="12" customFormat="1" ht="22" customHeight="1" spans="1:7">
      <c r="A10" s="16">
        <v>7</v>
      </c>
      <c r="B10" s="16" t="s">
        <v>9</v>
      </c>
      <c r="C10" s="16" t="s">
        <v>30</v>
      </c>
      <c r="D10" s="16" t="s">
        <v>16</v>
      </c>
      <c r="E10" s="16" t="s">
        <v>12</v>
      </c>
      <c r="F10" s="16" t="s">
        <v>31</v>
      </c>
      <c r="G10" s="16" t="s">
        <v>32</v>
      </c>
    </row>
    <row r="11" s="12" customFormat="1" ht="22" customHeight="1" spans="1:7">
      <c r="A11" s="16">
        <v>8</v>
      </c>
      <c r="B11" s="16" t="s">
        <v>9</v>
      </c>
      <c r="C11" s="16" t="s">
        <v>33</v>
      </c>
      <c r="D11" s="16" t="s">
        <v>11</v>
      </c>
      <c r="E11" s="16" t="s">
        <v>12</v>
      </c>
      <c r="F11" s="16" t="s">
        <v>34</v>
      </c>
      <c r="G11" s="16" t="s">
        <v>35</v>
      </c>
    </row>
    <row r="12" s="12" customFormat="1" ht="22" customHeight="1" spans="1:7">
      <c r="A12" s="16">
        <v>9</v>
      </c>
      <c r="B12" s="16" t="s">
        <v>9</v>
      </c>
      <c r="C12" s="16" t="s">
        <v>36</v>
      </c>
      <c r="D12" s="16" t="s">
        <v>11</v>
      </c>
      <c r="E12" s="16" t="s">
        <v>12</v>
      </c>
      <c r="F12" s="16" t="s">
        <v>37</v>
      </c>
      <c r="G12" s="16" t="s">
        <v>38</v>
      </c>
    </row>
    <row r="13" s="12" customFormat="1" ht="22" customHeight="1" spans="1:7">
      <c r="A13" s="16">
        <v>10</v>
      </c>
      <c r="B13" s="16" t="s">
        <v>9</v>
      </c>
      <c r="C13" s="16" t="s">
        <v>39</v>
      </c>
      <c r="D13" s="16" t="s">
        <v>11</v>
      </c>
      <c r="E13" s="16" t="s">
        <v>12</v>
      </c>
      <c r="F13" s="16" t="s">
        <v>40</v>
      </c>
      <c r="G13" s="16" t="s">
        <v>38</v>
      </c>
    </row>
    <row r="14" s="12" customFormat="1" ht="22" customHeight="1" spans="1:7">
      <c r="A14" s="16">
        <v>11</v>
      </c>
      <c r="B14" s="16" t="s">
        <v>9</v>
      </c>
      <c r="C14" s="16" t="s">
        <v>41</v>
      </c>
      <c r="D14" s="16" t="s">
        <v>16</v>
      </c>
      <c r="E14" s="16" t="s">
        <v>12</v>
      </c>
      <c r="F14" s="16" t="s">
        <v>42</v>
      </c>
      <c r="G14" s="16" t="s">
        <v>43</v>
      </c>
    </row>
    <row r="15" s="12" customFormat="1" ht="22" customHeight="1" spans="1:7">
      <c r="A15" s="16">
        <v>12</v>
      </c>
      <c r="B15" s="16" t="s">
        <v>9</v>
      </c>
      <c r="C15" s="16" t="s">
        <v>44</v>
      </c>
      <c r="D15" s="16" t="s">
        <v>11</v>
      </c>
      <c r="E15" s="16" t="s">
        <v>12</v>
      </c>
      <c r="F15" s="16" t="s">
        <v>45</v>
      </c>
      <c r="G15" s="16" t="s">
        <v>43</v>
      </c>
    </row>
    <row r="16" s="12" customFormat="1" ht="22" customHeight="1" spans="1:7">
      <c r="A16" s="16">
        <v>13</v>
      </c>
      <c r="B16" s="16" t="s">
        <v>9</v>
      </c>
      <c r="C16" s="16" t="s">
        <v>46</v>
      </c>
      <c r="D16" s="16" t="s">
        <v>16</v>
      </c>
      <c r="E16" s="16" t="s">
        <v>12</v>
      </c>
      <c r="F16" s="16" t="s">
        <v>47</v>
      </c>
      <c r="G16" s="16" t="s">
        <v>48</v>
      </c>
    </row>
    <row r="17" s="12" customFormat="1" ht="22" customHeight="1" spans="1:7">
      <c r="A17" s="16">
        <v>14</v>
      </c>
      <c r="B17" s="16" t="s">
        <v>9</v>
      </c>
      <c r="C17" s="16" t="s">
        <v>49</v>
      </c>
      <c r="D17" s="16" t="s">
        <v>11</v>
      </c>
      <c r="E17" s="16" t="s">
        <v>12</v>
      </c>
      <c r="F17" s="16" t="s">
        <v>50</v>
      </c>
      <c r="G17" s="16" t="s">
        <v>48</v>
      </c>
    </row>
    <row r="18" s="12" customFormat="1" ht="22" customHeight="1" spans="1:7">
      <c r="A18" s="16">
        <v>15</v>
      </c>
      <c r="B18" s="16" t="s">
        <v>9</v>
      </c>
      <c r="C18" s="16" t="s">
        <v>51</v>
      </c>
      <c r="D18" s="16" t="s">
        <v>11</v>
      </c>
      <c r="E18" s="16" t="s">
        <v>12</v>
      </c>
      <c r="F18" s="50" t="s">
        <v>52</v>
      </c>
      <c r="G18" s="16" t="s">
        <v>53</v>
      </c>
    </row>
    <row r="19" s="12" customFormat="1" ht="22" customHeight="1" spans="1:7">
      <c r="A19" s="16">
        <v>16</v>
      </c>
      <c r="B19" s="16" t="s">
        <v>9</v>
      </c>
      <c r="C19" s="16" t="s">
        <v>54</v>
      </c>
      <c r="D19" s="16" t="s">
        <v>11</v>
      </c>
      <c r="E19" s="16" t="s">
        <v>12</v>
      </c>
      <c r="F19" s="50" t="s">
        <v>55</v>
      </c>
      <c r="G19" s="16" t="s">
        <v>53</v>
      </c>
    </row>
    <row r="20" s="12" customFormat="1" ht="22" customHeight="1" spans="1:7">
      <c r="A20" s="16">
        <v>17</v>
      </c>
      <c r="B20" s="16" t="s">
        <v>9</v>
      </c>
      <c r="C20" s="16" t="s">
        <v>56</v>
      </c>
      <c r="D20" s="16" t="s">
        <v>11</v>
      </c>
      <c r="E20" s="16" t="s">
        <v>12</v>
      </c>
      <c r="F20" s="50" t="s">
        <v>57</v>
      </c>
      <c r="G20" s="16" t="s">
        <v>53</v>
      </c>
    </row>
    <row r="21" s="12" customFormat="1" ht="22" customHeight="1" spans="1:7">
      <c r="A21" s="16">
        <v>18</v>
      </c>
      <c r="B21" s="16" t="s">
        <v>9</v>
      </c>
      <c r="C21" s="16" t="s">
        <v>58</v>
      </c>
      <c r="D21" s="16" t="s">
        <v>11</v>
      </c>
      <c r="E21" s="16" t="s">
        <v>12</v>
      </c>
      <c r="F21" s="50" t="s">
        <v>59</v>
      </c>
      <c r="G21" s="16" t="s">
        <v>60</v>
      </c>
    </row>
    <row r="22" s="12" customFormat="1" ht="22" customHeight="1" spans="1:7">
      <c r="A22" s="16">
        <v>19</v>
      </c>
      <c r="B22" s="16" t="s">
        <v>9</v>
      </c>
      <c r="C22" s="16" t="s">
        <v>61</v>
      </c>
      <c r="D22" s="16" t="s">
        <v>11</v>
      </c>
      <c r="E22" s="16" t="s">
        <v>12</v>
      </c>
      <c r="F22" s="16" t="s">
        <v>62</v>
      </c>
      <c r="G22" s="16" t="s">
        <v>60</v>
      </c>
    </row>
    <row r="23" s="12" customFormat="1" ht="22" customHeight="1" spans="1:7">
      <c r="A23" s="16">
        <v>20</v>
      </c>
      <c r="B23" s="16" t="s">
        <v>9</v>
      </c>
      <c r="C23" s="16" t="s">
        <v>63</v>
      </c>
      <c r="D23" s="16" t="s">
        <v>11</v>
      </c>
      <c r="E23" s="16" t="s">
        <v>12</v>
      </c>
      <c r="F23" s="50" t="s">
        <v>64</v>
      </c>
      <c r="G23" s="16" t="s">
        <v>65</v>
      </c>
    </row>
    <row r="24" s="12" customFormat="1" ht="22" customHeight="1" spans="1:7">
      <c r="A24" s="16">
        <v>21</v>
      </c>
      <c r="B24" s="16" t="s">
        <v>9</v>
      </c>
      <c r="C24" s="16" t="s">
        <v>66</v>
      </c>
      <c r="D24" s="16" t="s">
        <v>11</v>
      </c>
      <c r="E24" s="16" t="s">
        <v>12</v>
      </c>
      <c r="F24" s="50" t="s">
        <v>67</v>
      </c>
      <c r="G24" s="16" t="s">
        <v>68</v>
      </c>
    </row>
    <row r="25" ht="22" customHeight="1" spans="1:7">
      <c r="A25" s="16">
        <v>22</v>
      </c>
      <c r="B25" s="6" t="s">
        <v>9</v>
      </c>
      <c r="C25" s="16" t="s">
        <v>69</v>
      </c>
      <c r="D25" s="16" t="s">
        <v>16</v>
      </c>
      <c r="E25" s="16" t="s">
        <v>12</v>
      </c>
      <c r="F25" s="34" t="s">
        <v>70</v>
      </c>
      <c r="G25" s="6" t="s">
        <v>68</v>
      </c>
    </row>
    <row r="26" ht="22" customHeight="1" spans="1:7">
      <c r="A26" s="16">
        <v>23</v>
      </c>
      <c r="B26" s="6" t="s">
        <v>9</v>
      </c>
      <c r="C26" s="16" t="s">
        <v>71</v>
      </c>
      <c r="D26" s="16" t="s">
        <v>11</v>
      </c>
      <c r="E26" s="16" t="s">
        <v>12</v>
      </c>
      <c r="F26" s="34" t="s">
        <v>72</v>
      </c>
      <c r="G26" s="6" t="s">
        <v>68</v>
      </c>
    </row>
    <row r="27" ht="22" customHeight="1" spans="1:7">
      <c r="A27" s="16">
        <v>24</v>
      </c>
      <c r="B27" s="6" t="s">
        <v>9</v>
      </c>
      <c r="C27" s="16" t="s">
        <v>73</v>
      </c>
      <c r="D27" s="16" t="s">
        <v>11</v>
      </c>
      <c r="E27" s="16" t="s">
        <v>12</v>
      </c>
      <c r="F27" s="34" t="s">
        <v>74</v>
      </c>
      <c r="G27" s="6" t="s">
        <v>68</v>
      </c>
    </row>
    <row r="28" ht="22" customHeight="1" spans="1:7">
      <c r="A28" s="16">
        <v>25</v>
      </c>
      <c r="B28" s="6" t="s">
        <v>9</v>
      </c>
      <c r="C28" s="16" t="s">
        <v>75</v>
      </c>
      <c r="D28" s="16" t="s">
        <v>11</v>
      </c>
      <c r="E28" s="16" t="s">
        <v>12</v>
      </c>
      <c r="F28" s="34" t="s">
        <v>76</v>
      </c>
      <c r="G28" s="6" t="s">
        <v>68</v>
      </c>
    </row>
    <row r="29" ht="22" customHeight="1" spans="1:7">
      <c r="A29" s="16">
        <v>26</v>
      </c>
      <c r="B29" s="6" t="s">
        <v>9</v>
      </c>
      <c r="C29" s="40" t="s">
        <v>77</v>
      </c>
      <c r="D29" s="16" t="s">
        <v>11</v>
      </c>
      <c r="E29" s="16" t="s">
        <v>12</v>
      </c>
      <c r="F29" s="34" t="s">
        <v>78</v>
      </c>
      <c r="G29" s="6" t="s">
        <v>68</v>
      </c>
    </row>
    <row r="30" ht="22" customHeight="1" spans="1:7">
      <c r="A30" s="16">
        <v>27</v>
      </c>
      <c r="B30" s="6" t="s">
        <v>9</v>
      </c>
      <c r="C30" s="16" t="s">
        <v>79</v>
      </c>
      <c r="D30" s="16" t="s">
        <v>11</v>
      </c>
      <c r="E30" s="16" t="s">
        <v>12</v>
      </c>
      <c r="F30" s="34" t="s">
        <v>80</v>
      </c>
      <c r="G30" s="6" t="s">
        <v>68</v>
      </c>
    </row>
    <row r="31" ht="22" customHeight="1" spans="1:7">
      <c r="A31" s="16">
        <v>28</v>
      </c>
      <c r="B31" s="6" t="s">
        <v>9</v>
      </c>
      <c r="C31" s="16" t="s">
        <v>81</v>
      </c>
      <c r="D31" s="16" t="s">
        <v>11</v>
      </c>
      <c r="E31" s="16" t="s">
        <v>12</v>
      </c>
      <c r="F31" s="34" t="s">
        <v>82</v>
      </c>
      <c r="G31" s="6" t="s">
        <v>68</v>
      </c>
    </row>
    <row r="32" ht="22" customHeight="1" spans="1:7">
      <c r="A32" s="16">
        <v>29</v>
      </c>
      <c r="B32" s="6" t="s">
        <v>9</v>
      </c>
      <c r="C32" s="41" t="s">
        <v>83</v>
      </c>
      <c r="D32" s="6" t="s">
        <v>11</v>
      </c>
      <c r="E32" s="6" t="s">
        <v>84</v>
      </c>
      <c r="F32" s="51" t="s">
        <v>85</v>
      </c>
      <c r="G32" s="6" t="s">
        <v>86</v>
      </c>
    </row>
    <row r="33" ht="22" customHeight="1" spans="1:7">
      <c r="A33" s="16">
        <v>30</v>
      </c>
      <c r="B33" s="6" t="s">
        <v>9</v>
      </c>
      <c r="C33" s="40" t="s">
        <v>87</v>
      </c>
      <c r="D33" s="16" t="s">
        <v>11</v>
      </c>
      <c r="E33" s="16" t="s">
        <v>12</v>
      </c>
      <c r="F33" s="34" t="s">
        <v>88</v>
      </c>
      <c r="G33" s="6" t="s">
        <v>68</v>
      </c>
    </row>
    <row r="34" ht="22" customHeight="1" spans="1:7">
      <c r="A34" s="16">
        <v>31</v>
      </c>
      <c r="B34" s="6" t="s">
        <v>9</v>
      </c>
      <c r="C34" s="16" t="s">
        <v>89</v>
      </c>
      <c r="D34" s="16" t="s">
        <v>11</v>
      </c>
      <c r="E34" s="16" t="s">
        <v>12</v>
      </c>
      <c r="F34" s="34" t="s">
        <v>90</v>
      </c>
      <c r="G34" s="6" t="s">
        <v>68</v>
      </c>
    </row>
    <row r="35" ht="22" customHeight="1" spans="1:7">
      <c r="A35" s="16">
        <v>32</v>
      </c>
      <c r="B35" s="6" t="s">
        <v>9</v>
      </c>
      <c r="C35" s="42" t="s">
        <v>91</v>
      </c>
      <c r="D35" s="16" t="s">
        <v>11</v>
      </c>
      <c r="E35" s="16" t="s">
        <v>12</v>
      </c>
      <c r="F35" s="34" t="s">
        <v>92</v>
      </c>
      <c r="G35" s="6" t="s">
        <v>68</v>
      </c>
    </row>
    <row r="36" ht="22" customHeight="1" spans="1:7">
      <c r="A36" s="16">
        <v>33</v>
      </c>
      <c r="B36" s="6" t="s">
        <v>9</v>
      </c>
      <c r="C36" s="16" t="s">
        <v>93</v>
      </c>
      <c r="D36" s="16" t="s">
        <v>11</v>
      </c>
      <c r="E36" s="16" t="s">
        <v>12</v>
      </c>
      <c r="F36" s="34" t="s">
        <v>94</v>
      </c>
      <c r="G36" s="6" t="s">
        <v>95</v>
      </c>
    </row>
    <row r="37" ht="22" customHeight="1" spans="1:7">
      <c r="A37" s="16">
        <v>34</v>
      </c>
      <c r="B37" s="6" t="s">
        <v>9</v>
      </c>
      <c r="C37" s="16" t="s">
        <v>96</v>
      </c>
      <c r="D37" s="16" t="s">
        <v>11</v>
      </c>
      <c r="E37" s="16" t="s">
        <v>12</v>
      </c>
      <c r="F37" s="34" t="s">
        <v>97</v>
      </c>
      <c r="G37" s="6" t="s">
        <v>98</v>
      </c>
    </row>
    <row r="38" ht="22" customHeight="1" spans="1:7">
      <c r="A38" s="16">
        <v>35</v>
      </c>
      <c r="B38" s="6" t="s">
        <v>9</v>
      </c>
      <c r="C38" s="42" t="s">
        <v>99</v>
      </c>
      <c r="D38" s="16" t="s">
        <v>11</v>
      </c>
      <c r="E38" s="16" t="s">
        <v>12</v>
      </c>
      <c r="F38" s="34" t="s">
        <v>100</v>
      </c>
      <c r="G38" s="6" t="s">
        <v>98</v>
      </c>
    </row>
    <row r="39" ht="22" customHeight="1" spans="1:7">
      <c r="A39" s="16">
        <v>36</v>
      </c>
      <c r="B39" s="6" t="s">
        <v>9</v>
      </c>
      <c r="C39" s="16" t="s">
        <v>101</v>
      </c>
      <c r="D39" s="16" t="s">
        <v>11</v>
      </c>
      <c r="E39" s="16" t="s">
        <v>12</v>
      </c>
      <c r="F39" s="34" t="s">
        <v>102</v>
      </c>
      <c r="G39" s="6" t="s">
        <v>98</v>
      </c>
    </row>
    <row r="40" ht="22" customHeight="1" spans="1:7">
      <c r="A40" s="16">
        <v>37</v>
      </c>
      <c r="B40" s="6" t="s">
        <v>9</v>
      </c>
      <c r="C40" s="41" t="s">
        <v>103</v>
      </c>
      <c r="D40" s="6" t="s">
        <v>11</v>
      </c>
      <c r="E40" s="16" t="s">
        <v>12</v>
      </c>
      <c r="F40" s="51" t="s">
        <v>104</v>
      </c>
      <c r="G40" s="6" t="s">
        <v>86</v>
      </c>
    </row>
    <row r="41" ht="22" customHeight="1" spans="1:7">
      <c r="A41" s="16">
        <v>38</v>
      </c>
      <c r="B41" s="6" t="s">
        <v>9</v>
      </c>
      <c r="C41" s="40" t="s">
        <v>105</v>
      </c>
      <c r="D41" s="16" t="s">
        <v>16</v>
      </c>
      <c r="E41" s="16" t="s">
        <v>12</v>
      </c>
      <c r="F41" s="34" t="s">
        <v>106</v>
      </c>
      <c r="G41" s="6" t="s">
        <v>107</v>
      </c>
    </row>
    <row r="42" ht="22" customHeight="1" spans="1:7">
      <c r="A42" s="16">
        <v>39</v>
      </c>
      <c r="B42" s="6" t="s">
        <v>9</v>
      </c>
      <c r="C42" s="16" t="s">
        <v>108</v>
      </c>
      <c r="D42" s="16" t="s">
        <v>16</v>
      </c>
      <c r="E42" s="16" t="s">
        <v>12</v>
      </c>
      <c r="F42" s="34" t="s">
        <v>109</v>
      </c>
      <c r="G42" s="6" t="s">
        <v>110</v>
      </c>
    </row>
    <row r="43" ht="22" customHeight="1" spans="1:7">
      <c r="A43" s="16">
        <v>40</v>
      </c>
      <c r="B43" s="6" t="s">
        <v>9</v>
      </c>
      <c r="C43" s="16" t="s">
        <v>111</v>
      </c>
      <c r="D43" s="16" t="s">
        <v>11</v>
      </c>
      <c r="E43" s="16" t="s">
        <v>12</v>
      </c>
      <c r="F43" s="34" t="s">
        <v>112</v>
      </c>
      <c r="G43" s="6" t="s">
        <v>110</v>
      </c>
    </row>
    <row r="44" ht="22" customHeight="1" spans="1:7">
      <c r="A44" s="16">
        <v>41</v>
      </c>
      <c r="B44" s="43" t="s">
        <v>9</v>
      </c>
      <c r="C44" s="44" t="s">
        <v>113</v>
      </c>
      <c r="D44" s="43" t="s">
        <v>11</v>
      </c>
      <c r="E44" s="43" t="s">
        <v>12</v>
      </c>
      <c r="F44" s="52" t="s">
        <v>114</v>
      </c>
      <c r="G44" s="45" t="s">
        <v>115</v>
      </c>
    </row>
    <row r="45" ht="22" customHeight="1" spans="1:7">
      <c r="A45" s="16">
        <v>42</v>
      </c>
      <c r="B45" s="43" t="s">
        <v>9</v>
      </c>
      <c r="C45" s="44" t="s">
        <v>116</v>
      </c>
      <c r="D45" s="43" t="s">
        <v>11</v>
      </c>
      <c r="E45" s="43" t="s">
        <v>12</v>
      </c>
      <c r="F45" s="52" t="s">
        <v>117</v>
      </c>
      <c r="G45" s="45" t="s">
        <v>115</v>
      </c>
    </row>
    <row r="46" ht="22" customHeight="1" spans="1:7">
      <c r="A46" s="16">
        <v>43</v>
      </c>
      <c r="B46" s="43" t="s">
        <v>9</v>
      </c>
      <c r="C46" s="44" t="s">
        <v>118</v>
      </c>
      <c r="D46" s="43" t="s">
        <v>11</v>
      </c>
      <c r="E46" s="43" t="s">
        <v>12</v>
      </c>
      <c r="F46" s="52" t="s">
        <v>119</v>
      </c>
      <c r="G46" s="45" t="s">
        <v>115</v>
      </c>
    </row>
    <row r="47" ht="22" customHeight="1" spans="1:7">
      <c r="A47" s="16">
        <v>44</v>
      </c>
      <c r="B47" s="43" t="s">
        <v>9</v>
      </c>
      <c r="C47" s="44" t="s">
        <v>120</v>
      </c>
      <c r="D47" s="43" t="s">
        <v>11</v>
      </c>
      <c r="E47" s="43" t="s">
        <v>12</v>
      </c>
      <c r="F47" s="52" t="s">
        <v>121</v>
      </c>
      <c r="G47" s="45" t="s">
        <v>115</v>
      </c>
    </row>
    <row r="48" ht="22" customHeight="1" spans="1:7">
      <c r="A48" s="16">
        <v>45</v>
      </c>
      <c r="B48" s="43" t="s">
        <v>9</v>
      </c>
      <c r="C48" s="44" t="s">
        <v>122</v>
      </c>
      <c r="D48" s="43" t="s">
        <v>11</v>
      </c>
      <c r="E48" s="43" t="s">
        <v>12</v>
      </c>
      <c r="F48" s="52" t="s">
        <v>123</v>
      </c>
      <c r="G48" s="45" t="s">
        <v>115</v>
      </c>
    </row>
    <row r="49" ht="22" customHeight="1" spans="1:7">
      <c r="A49" s="16">
        <v>46</v>
      </c>
      <c r="B49" s="43" t="s">
        <v>9</v>
      </c>
      <c r="C49" s="44" t="s">
        <v>124</v>
      </c>
      <c r="D49" s="43" t="s">
        <v>11</v>
      </c>
      <c r="E49" s="43" t="s">
        <v>12</v>
      </c>
      <c r="F49" s="52" t="s">
        <v>125</v>
      </c>
      <c r="G49" s="45" t="s">
        <v>115</v>
      </c>
    </row>
    <row r="50" ht="22" customHeight="1" spans="1:7">
      <c r="A50" s="16">
        <v>47</v>
      </c>
      <c r="B50" s="43" t="s">
        <v>9</v>
      </c>
      <c r="C50" s="44" t="s">
        <v>126</v>
      </c>
      <c r="D50" s="43" t="s">
        <v>11</v>
      </c>
      <c r="E50" s="43" t="s">
        <v>12</v>
      </c>
      <c r="F50" s="52" t="s">
        <v>127</v>
      </c>
      <c r="G50" s="45" t="s">
        <v>115</v>
      </c>
    </row>
    <row r="51" ht="22" customHeight="1" spans="1:7">
      <c r="A51" s="16">
        <v>48</v>
      </c>
      <c r="B51" s="43" t="s">
        <v>9</v>
      </c>
      <c r="C51" s="44" t="s">
        <v>128</v>
      </c>
      <c r="D51" s="43" t="s">
        <v>11</v>
      </c>
      <c r="E51" s="43" t="s">
        <v>12</v>
      </c>
      <c r="F51" s="52" t="s">
        <v>129</v>
      </c>
      <c r="G51" s="45" t="s">
        <v>115</v>
      </c>
    </row>
    <row r="52" ht="22" customHeight="1" spans="1:7">
      <c r="A52" s="16">
        <v>49</v>
      </c>
      <c r="B52" s="43" t="s">
        <v>9</v>
      </c>
      <c r="C52" s="44" t="s">
        <v>130</v>
      </c>
      <c r="D52" s="43" t="s">
        <v>11</v>
      </c>
      <c r="E52" s="43" t="s">
        <v>12</v>
      </c>
      <c r="F52" s="52" t="s">
        <v>131</v>
      </c>
      <c r="G52" s="45" t="s">
        <v>115</v>
      </c>
    </row>
    <row r="53" ht="22" customHeight="1" spans="1:7">
      <c r="A53" s="16">
        <v>50</v>
      </c>
      <c r="B53" s="43" t="s">
        <v>9</v>
      </c>
      <c r="C53" s="44" t="s">
        <v>132</v>
      </c>
      <c r="D53" s="43" t="s">
        <v>11</v>
      </c>
      <c r="E53" s="43" t="s">
        <v>12</v>
      </c>
      <c r="F53" s="52" t="s">
        <v>133</v>
      </c>
      <c r="G53" s="45" t="s">
        <v>115</v>
      </c>
    </row>
    <row r="54" ht="22" customHeight="1" spans="1:7">
      <c r="A54" s="16">
        <v>51</v>
      </c>
      <c r="B54" s="43" t="s">
        <v>9</v>
      </c>
      <c r="C54" s="44" t="s">
        <v>134</v>
      </c>
      <c r="D54" s="43" t="s">
        <v>11</v>
      </c>
      <c r="E54" s="43" t="s">
        <v>12</v>
      </c>
      <c r="F54" s="52" t="s">
        <v>135</v>
      </c>
      <c r="G54" s="45" t="s">
        <v>115</v>
      </c>
    </row>
    <row r="55" ht="22" customHeight="1" spans="1:7">
      <c r="A55" s="16">
        <v>52</v>
      </c>
      <c r="B55" s="43" t="s">
        <v>9</v>
      </c>
      <c r="C55" s="44" t="s">
        <v>136</v>
      </c>
      <c r="D55" s="43" t="s">
        <v>16</v>
      </c>
      <c r="E55" s="43" t="s">
        <v>12</v>
      </c>
      <c r="F55" s="52" t="s">
        <v>137</v>
      </c>
      <c r="G55" s="17" t="s">
        <v>138</v>
      </c>
    </row>
    <row r="56" ht="22" customHeight="1" spans="1:7">
      <c r="A56" s="16">
        <v>53</v>
      </c>
      <c r="B56" s="43" t="s">
        <v>9</v>
      </c>
      <c r="C56" s="44" t="s">
        <v>139</v>
      </c>
      <c r="D56" s="43" t="s">
        <v>16</v>
      </c>
      <c r="E56" s="43" t="s">
        <v>12</v>
      </c>
      <c r="F56" s="52" t="s">
        <v>140</v>
      </c>
      <c r="G56" s="17" t="s">
        <v>138</v>
      </c>
    </row>
    <row r="57" ht="22" customHeight="1" spans="1:7">
      <c r="A57" s="16">
        <v>54</v>
      </c>
      <c r="B57" s="43" t="s">
        <v>9</v>
      </c>
      <c r="C57" s="44" t="s">
        <v>141</v>
      </c>
      <c r="D57" s="43" t="s">
        <v>16</v>
      </c>
      <c r="E57" s="43" t="s">
        <v>12</v>
      </c>
      <c r="F57" s="52" t="s">
        <v>142</v>
      </c>
      <c r="G57" s="17" t="s">
        <v>138</v>
      </c>
    </row>
    <row r="58" ht="22" customHeight="1" spans="1:7">
      <c r="A58" s="16">
        <v>55</v>
      </c>
      <c r="B58" s="43" t="s">
        <v>9</v>
      </c>
      <c r="C58" s="44" t="s">
        <v>143</v>
      </c>
      <c r="D58" s="43" t="s">
        <v>11</v>
      </c>
      <c r="E58" s="43" t="s">
        <v>12</v>
      </c>
      <c r="F58" s="52" t="s">
        <v>144</v>
      </c>
      <c r="G58" s="45" t="s">
        <v>145</v>
      </c>
    </row>
    <row r="59" ht="22" customHeight="1" spans="1:7">
      <c r="A59" s="16">
        <v>56</v>
      </c>
      <c r="B59" s="43" t="s">
        <v>9</v>
      </c>
      <c r="C59" s="44" t="s">
        <v>146</v>
      </c>
      <c r="D59" s="43" t="s">
        <v>16</v>
      </c>
      <c r="E59" s="43" t="s">
        <v>12</v>
      </c>
      <c r="F59" s="52" t="s">
        <v>147</v>
      </c>
      <c r="G59" s="44" t="s">
        <v>148</v>
      </c>
    </row>
    <row r="60" ht="22" customHeight="1" spans="1:7">
      <c r="A60" s="16">
        <v>57</v>
      </c>
      <c r="B60" s="43" t="s">
        <v>9</v>
      </c>
      <c r="C60" s="44" t="s">
        <v>149</v>
      </c>
      <c r="D60" s="43" t="s">
        <v>16</v>
      </c>
      <c r="E60" s="43" t="s">
        <v>12</v>
      </c>
      <c r="F60" s="52" t="s">
        <v>150</v>
      </c>
      <c r="G60" s="44" t="s">
        <v>148</v>
      </c>
    </row>
    <row r="61" ht="22" customHeight="1" spans="1:7">
      <c r="A61" s="16">
        <v>58</v>
      </c>
      <c r="B61" s="43" t="s">
        <v>9</v>
      </c>
      <c r="C61" s="44" t="s">
        <v>151</v>
      </c>
      <c r="D61" s="43" t="s">
        <v>11</v>
      </c>
      <c r="E61" s="43" t="s">
        <v>12</v>
      </c>
      <c r="F61" s="52" t="s">
        <v>152</v>
      </c>
      <c r="G61" s="44" t="s">
        <v>153</v>
      </c>
    </row>
    <row r="62" ht="22" customHeight="1" spans="1:7">
      <c r="A62" s="16">
        <v>59</v>
      </c>
      <c r="B62" s="43" t="s">
        <v>9</v>
      </c>
      <c r="C62" s="44" t="s">
        <v>154</v>
      </c>
      <c r="D62" s="43" t="s">
        <v>16</v>
      </c>
      <c r="E62" s="43" t="s">
        <v>12</v>
      </c>
      <c r="F62" s="52" t="s">
        <v>155</v>
      </c>
      <c r="G62" s="44" t="s">
        <v>153</v>
      </c>
    </row>
    <row r="63" ht="22" customHeight="1" spans="1:7">
      <c r="A63" s="16">
        <v>60</v>
      </c>
      <c r="B63" s="43" t="s">
        <v>9</v>
      </c>
      <c r="C63" s="44" t="s">
        <v>156</v>
      </c>
      <c r="D63" s="43" t="s">
        <v>11</v>
      </c>
      <c r="E63" s="43" t="s">
        <v>12</v>
      </c>
      <c r="F63" s="52" t="s">
        <v>157</v>
      </c>
      <c r="G63" s="44" t="s">
        <v>153</v>
      </c>
    </row>
    <row r="64" s="13" customFormat="1" ht="22" customHeight="1" spans="1:7">
      <c r="A64" s="16">
        <v>61</v>
      </c>
      <c r="B64" s="17" t="s">
        <v>9</v>
      </c>
      <c r="C64" s="44" t="s">
        <v>158</v>
      </c>
      <c r="D64" s="17" t="s">
        <v>11</v>
      </c>
      <c r="E64" s="17" t="s">
        <v>159</v>
      </c>
      <c r="F64" s="21" t="s">
        <v>160</v>
      </c>
      <c r="G64" s="21" t="s">
        <v>161</v>
      </c>
    </row>
    <row r="65" s="13" customFormat="1" ht="22" customHeight="1" spans="1:7">
      <c r="A65" s="16">
        <v>62</v>
      </c>
      <c r="B65" s="17" t="s">
        <v>9</v>
      </c>
      <c r="C65" s="44" t="s">
        <v>162</v>
      </c>
      <c r="D65" s="17" t="s">
        <v>16</v>
      </c>
      <c r="E65" s="17" t="s">
        <v>159</v>
      </c>
      <c r="F65" s="21" t="s">
        <v>163</v>
      </c>
      <c r="G65" s="21" t="s">
        <v>14</v>
      </c>
    </row>
    <row r="66" s="13" customFormat="1" ht="22" customHeight="1" spans="1:7">
      <c r="A66" s="16">
        <v>63</v>
      </c>
      <c r="B66" s="17" t="s">
        <v>9</v>
      </c>
      <c r="C66" s="44" t="s">
        <v>164</v>
      </c>
      <c r="D66" s="17" t="s">
        <v>16</v>
      </c>
      <c r="E66" s="17" t="s">
        <v>159</v>
      </c>
      <c r="F66" s="21" t="s">
        <v>165</v>
      </c>
      <c r="G66" s="21" t="s">
        <v>14</v>
      </c>
    </row>
    <row r="67" s="13" customFormat="1" ht="22" customHeight="1" spans="1:7">
      <c r="A67" s="16">
        <v>64</v>
      </c>
      <c r="B67" s="17" t="s">
        <v>9</v>
      </c>
      <c r="C67" s="17" t="s">
        <v>166</v>
      </c>
      <c r="D67" s="17" t="s">
        <v>16</v>
      </c>
      <c r="E67" s="17" t="s">
        <v>159</v>
      </c>
      <c r="F67" s="22" t="s">
        <v>167</v>
      </c>
      <c r="G67" s="17" t="s">
        <v>14</v>
      </c>
    </row>
    <row r="68" s="13" customFormat="1" ht="22" customHeight="1" spans="1:7">
      <c r="A68" s="16">
        <v>65</v>
      </c>
      <c r="B68" s="17" t="s">
        <v>9</v>
      </c>
      <c r="C68" s="44" t="s">
        <v>168</v>
      </c>
      <c r="D68" s="17" t="s">
        <v>11</v>
      </c>
      <c r="E68" s="17" t="s">
        <v>159</v>
      </c>
      <c r="F68" s="21" t="s">
        <v>169</v>
      </c>
      <c r="G68" s="21" t="s">
        <v>20</v>
      </c>
    </row>
    <row r="69" s="13" customFormat="1" ht="22" customHeight="1" spans="1:7">
      <c r="A69" s="16">
        <v>66</v>
      </c>
      <c r="B69" s="17" t="s">
        <v>9</v>
      </c>
      <c r="C69" s="44" t="s">
        <v>170</v>
      </c>
      <c r="D69" s="17" t="s">
        <v>16</v>
      </c>
      <c r="E69" s="17" t="s">
        <v>159</v>
      </c>
      <c r="F69" s="21" t="s">
        <v>171</v>
      </c>
      <c r="G69" s="21" t="s">
        <v>172</v>
      </c>
    </row>
    <row r="70" s="13" customFormat="1" ht="22" customHeight="1" spans="1:7">
      <c r="A70" s="16">
        <v>67</v>
      </c>
      <c r="B70" s="17" t="s">
        <v>9</v>
      </c>
      <c r="C70" s="44" t="s">
        <v>173</v>
      </c>
      <c r="D70" s="17" t="s">
        <v>11</v>
      </c>
      <c r="E70" s="17" t="s">
        <v>159</v>
      </c>
      <c r="F70" s="21" t="s">
        <v>174</v>
      </c>
      <c r="G70" s="21" t="s">
        <v>175</v>
      </c>
    </row>
    <row r="71" s="13" customFormat="1" ht="22" customHeight="1" spans="1:7">
      <c r="A71" s="16">
        <v>68</v>
      </c>
      <c r="B71" s="17" t="s">
        <v>9</v>
      </c>
      <c r="C71" s="44" t="s">
        <v>176</v>
      </c>
      <c r="D71" s="17" t="s">
        <v>11</v>
      </c>
      <c r="E71" s="17" t="s">
        <v>159</v>
      </c>
      <c r="F71" s="21" t="s">
        <v>177</v>
      </c>
      <c r="G71" s="21" t="s">
        <v>26</v>
      </c>
    </row>
    <row r="72" s="13" customFormat="1" ht="22" customHeight="1" spans="1:7">
      <c r="A72" s="16">
        <v>69</v>
      </c>
      <c r="B72" s="17" t="s">
        <v>9</v>
      </c>
      <c r="C72" s="44" t="s">
        <v>178</v>
      </c>
      <c r="D72" s="17" t="s">
        <v>16</v>
      </c>
      <c r="E72" s="17" t="s">
        <v>159</v>
      </c>
      <c r="F72" s="21" t="s">
        <v>179</v>
      </c>
      <c r="G72" s="21" t="s">
        <v>26</v>
      </c>
    </row>
    <row r="73" s="13" customFormat="1" ht="22" customHeight="1" spans="1:7">
      <c r="A73" s="16">
        <v>70</v>
      </c>
      <c r="B73" s="17" t="s">
        <v>9</v>
      </c>
      <c r="C73" s="44" t="s">
        <v>180</v>
      </c>
      <c r="D73" s="17" t="s">
        <v>11</v>
      </c>
      <c r="E73" s="17" t="s">
        <v>159</v>
      </c>
      <c r="F73" s="21" t="s">
        <v>181</v>
      </c>
      <c r="G73" s="21" t="s">
        <v>182</v>
      </c>
    </row>
    <row r="74" s="13" customFormat="1" ht="22" customHeight="1" spans="1:7">
      <c r="A74" s="16">
        <v>71</v>
      </c>
      <c r="B74" s="17" t="s">
        <v>9</v>
      </c>
      <c r="C74" s="44" t="s">
        <v>183</v>
      </c>
      <c r="D74" s="17" t="s">
        <v>11</v>
      </c>
      <c r="E74" s="17" t="s">
        <v>159</v>
      </c>
      <c r="F74" s="21" t="s">
        <v>184</v>
      </c>
      <c r="G74" s="21" t="s">
        <v>185</v>
      </c>
    </row>
    <row r="75" s="13" customFormat="1" ht="22" customHeight="1" spans="1:7">
      <c r="A75" s="16">
        <v>72</v>
      </c>
      <c r="B75" s="17" t="s">
        <v>9</v>
      </c>
      <c r="C75" s="44" t="s">
        <v>186</v>
      </c>
      <c r="D75" s="17" t="s">
        <v>11</v>
      </c>
      <c r="E75" s="17" t="s">
        <v>159</v>
      </c>
      <c r="F75" s="21" t="s">
        <v>187</v>
      </c>
      <c r="G75" s="21" t="s">
        <v>185</v>
      </c>
    </row>
    <row r="76" s="13" customFormat="1" ht="22" customHeight="1" spans="1:7">
      <c r="A76" s="16">
        <v>73</v>
      </c>
      <c r="B76" s="17" t="s">
        <v>9</v>
      </c>
      <c r="C76" s="17" t="s">
        <v>188</v>
      </c>
      <c r="D76" s="17" t="s">
        <v>11</v>
      </c>
      <c r="E76" s="17" t="s">
        <v>159</v>
      </c>
      <c r="F76" s="21" t="s">
        <v>189</v>
      </c>
      <c r="G76" s="21" t="s">
        <v>29</v>
      </c>
    </row>
    <row r="77" s="13" customFormat="1" ht="22" customHeight="1" spans="1:7">
      <c r="A77" s="16">
        <v>74</v>
      </c>
      <c r="B77" s="17" t="s">
        <v>9</v>
      </c>
      <c r="C77" s="44" t="s">
        <v>190</v>
      </c>
      <c r="D77" s="17" t="s">
        <v>11</v>
      </c>
      <c r="E77" s="17" t="s">
        <v>159</v>
      </c>
      <c r="F77" s="21" t="s">
        <v>191</v>
      </c>
      <c r="G77" s="21" t="s">
        <v>29</v>
      </c>
    </row>
    <row r="78" s="13" customFormat="1" ht="22" customHeight="1" spans="1:7">
      <c r="A78" s="16">
        <v>75</v>
      </c>
      <c r="B78" s="17" t="s">
        <v>9</v>
      </c>
      <c r="C78" s="44" t="s">
        <v>192</v>
      </c>
      <c r="D78" s="17" t="s">
        <v>11</v>
      </c>
      <c r="E78" s="17" t="s">
        <v>159</v>
      </c>
      <c r="F78" s="21" t="s">
        <v>193</v>
      </c>
      <c r="G78" s="21" t="s">
        <v>29</v>
      </c>
    </row>
    <row r="79" s="13" customFormat="1" ht="22" customHeight="1" spans="1:7">
      <c r="A79" s="16">
        <v>76</v>
      </c>
      <c r="B79" s="17" t="s">
        <v>9</v>
      </c>
      <c r="C79" s="17" t="s">
        <v>194</v>
      </c>
      <c r="D79" s="17" t="s">
        <v>11</v>
      </c>
      <c r="E79" s="17" t="s">
        <v>159</v>
      </c>
      <c r="F79" s="21" t="s">
        <v>195</v>
      </c>
      <c r="G79" s="21" t="s">
        <v>29</v>
      </c>
    </row>
    <row r="80" s="13" customFormat="1" ht="22" customHeight="1" spans="1:7">
      <c r="A80" s="16">
        <v>77</v>
      </c>
      <c r="B80" s="17" t="s">
        <v>9</v>
      </c>
      <c r="C80" s="44" t="s">
        <v>196</v>
      </c>
      <c r="D80" s="17" t="s">
        <v>11</v>
      </c>
      <c r="E80" s="17" t="s">
        <v>159</v>
      </c>
      <c r="F80" s="21" t="s">
        <v>197</v>
      </c>
      <c r="G80" s="21" t="s">
        <v>29</v>
      </c>
    </row>
    <row r="81" s="13" customFormat="1" ht="22" customHeight="1" spans="1:7">
      <c r="A81" s="16">
        <v>78</v>
      </c>
      <c r="B81" s="17" t="s">
        <v>9</v>
      </c>
      <c r="C81" s="17" t="s">
        <v>198</v>
      </c>
      <c r="D81" s="17" t="s">
        <v>11</v>
      </c>
      <c r="E81" s="17" t="s">
        <v>159</v>
      </c>
      <c r="F81" s="53" t="s">
        <v>199</v>
      </c>
      <c r="G81" s="33" t="s">
        <v>200</v>
      </c>
    </row>
    <row r="82" s="13" customFormat="1" ht="22" customHeight="1" spans="1:7">
      <c r="A82" s="16">
        <v>79</v>
      </c>
      <c r="B82" s="17" t="s">
        <v>9</v>
      </c>
      <c r="C82" s="17" t="s">
        <v>201</v>
      </c>
      <c r="D82" s="17" t="s">
        <v>11</v>
      </c>
      <c r="E82" s="17" t="s">
        <v>159</v>
      </c>
      <c r="F82" s="22" t="s">
        <v>202</v>
      </c>
      <c r="G82" s="33" t="s">
        <v>203</v>
      </c>
    </row>
    <row r="83" s="13" customFormat="1" ht="22" customHeight="1" spans="1:7">
      <c r="A83" s="16">
        <v>80</v>
      </c>
      <c r="B83" s="17" t="s">
        <v>9</v>
      </c>
      <c r="C83" s="17" t="s">
        <v>204</v>
      </c>
      <c r="D83" s="17" t="s">
        <v>11</v>
      </c>
      <c r="E83" s="17" t="s">
        <v>159</v>
      </c>
      <c r="F83" s="22" t="s">
        <v>205</v>
      </c>
      <c r="G83" s="33" t="s">
        <v>200</v>
      </c>
    </row>
    <row r="84" s="13" customFormat="1" ht="22" customHeight="1" spans="1:7">
      <c r="A84" s="16">
        <v>81</v>
      </c>
      <c r="B84" s="17" t="s">
        <v>9</v>
      </c>
      <c r="C84" s="17" t="s">
        <v>206</v>
      </c>
      <c r="D84" s="17" t="s">
        <v>16</v>
      </c>
      <c r="E84" s="17" t="s">
        <v>159</v>
      </c>
      <c r="F84" s="22" t="s">
        <v>207</v>
      </c>
      <c r="G84" s="33" t="s">
        <v>208</v>
      </c>
    </row>
    <row r="85" s="13" customFormat="1" ht="22" customHeight="1" spans="1:7">
      <c r="A85" s="16">
        <v>82</v>
      </c>
      <c r="B85" s="17" t="s">
        <v>9</v>
      </c>
      <c r="C85" s="17" t="s">
        <v>209</v>
      </c>
      <c r="D85" s="17" t="s">
        <v>11</v>
      </c>
      <c r="E85" s="17" t="s">
        <v>159</v>
      </c>
      <c r="F85" s="22" t="s">
        <v>210</v>
      </c>
      <c r="G85" s="33" t="s">
        <v>208</v>
      </c>
    </row>
    <row r="86" s="13" customFormat="1" ht="22" customHeight="1" spans="1:7">
      <c r="A86" s="16">
        <v>83</v>
      </c>
      <c r="B86" s="17" t="s">
        <v>9</v>
      </c>
      <c r="C86" s="17" t="s">
        <v>211</v>
      </c>
      <c r="D86" s="17" t="s">
        <v>16</v>
      </c>
      <c r="E86" s="17" t="s">
        <v>159</v>
      </c>
      <c r="F86" s="22" t="s">
        <v>212</v>
      </c>
      <c r="G86" s="33" t="s">
        <v>208</v>
      </c>
    </row>
    <row r="87" s="13" customFormat="1" ht="22" customHeight="1" spans="1:7">
      <c r="A87" s="16">
        <v>84</v>
      </c>
      <c r="B87" s="17" t="s">
        <v>9</v>
      </c>
      <c r="C87" s="17" t="s">
        <v>213</v>
      </c>
      <c r="D87" s="17" t="s">
        <v>16</v>
      </c>
      <c r="E87" s="17" t="s">
        <v>159</v>
      </c>
      <c r="F87" s="22" t="s">
        <v>214</v>
      </c>
      <c r="G87" s="33" t="s">
        <v>215</v>
      </c>
    </row>
    <row r="88" s="13" customFormat="1" ht="22" customHeight="1" spans="1:7">
      <c r="A88" s="16">
        <v>85</v>
      </c>
      <c r="B88" s="17" t="s">
        <v>9</v>
      </c>
      <c r="C88" s="17" t="s">
        <v>216</v>
      </c>
      <c r="D88" s="17" t="s">
        <v>11</v>
      </c>
      <c r="E88" s="17" t="s">
        <v>159</v>
      </c>
      <c r="F88" s="22" t="s">
        <v>217</v>
      </c>
      <c r="G88" s="33" t="s">
        <v>218</v>
      </c>
    </row>
    <row r="89" s="13" customFormat="1" ht="22" customHeight="1" spans="1:7">
      <c r="A89" s="16">
        <v>86</v>
      </c>
      <c r="B89" s="17" t="s">
        <v>9</v>
      </c>
      <c r="C89" s="17" t="s">
        <v>219</v>
      </c>
      <c r="D89" s="17" t="s">
        <v>11</v>
      </c>
      <c r="E89" s="17" t="s">
        <v>159</v>
      </c>
      <c r="F89" s="22" t="s">
        <v>220</v>
      </c>
      <c r="G89" s="33" t="s">
        <v>221</v>
      </c>
    </row>
    <row r="90" s="13" customFormat="1" ht="22" customHeight="1" spans="1:7">
      <c r="A90" s="16">
        <v>87</v>
      </c>
      <c r="B90" s="17" t="s">
        <v>9</v>
      </c>
      <c r="C90" s="17" t="s">
        <v>222</v>
      </c>
      <c r="D90" s="17" t="s">
        <v>11</v>
      </c>
      <c r="E90" s="17" t="s">
        <v>159</v>
      </c>
      <c r="F90" s="22" t="s">
        <v>223</v>
      </c>
      <c r="G90" s="33" t="s">
        <v>221</v>
      </c>
    </row>
    <row r="91" s="13" customFormat="1" ht="22" customHeight="1" spans="1:10">
      <c r="A91" s="16">
        <v>88</v>
      </c>
      <c r="B91" s="17" t="s">
        <v>9</v>
      </c>
      <c r="C91" s="17" t="s">
        <v>224</v>
      </c>
      <c r="D91" s="17" t="s">
        <v>16</v>
      </c>
      <c r="E91" s="17" t="s">
        <v>159</v>
      </c>
      <c r="F91" s="22" t="s">
        <v>225</v>
      </c>
      <c r="G91" s="33" t="s">
        <v>221</v>
      </c>
      <c r="J91" s="49"/>
    </row>
    <row r="92" s="13" customFormat="1" ht="22" customHeight="1" spans="1:10">
      <c r="A92" s="16">
        <v>89</v>
      </c>
      <c r="B92" s="17" t="s">
        <v>9</v>
      </c>
      <c r="C92" s="17" t="s">
        <v>226</v>
      </c>
      <c r="D92" s="17" t="s">
        <v>16</v>
      </c>
      <c r="E92" s="17" t="s">
        <v>159</v>
      </c>
      <c r="F92" s="22" t="s">
        <v>227</v>
      </c>
      <c r="G92" s="33" t="s">
        <v>48</v>
      </c>
      <c r="J92" s="49"/>
    </row>
    <row r="93" s="13" customFormat="1" ht="22" customHeight="1" spans="1:7">
      <c r="A93" s="16">
        <v>90</v>
      </c>
      <c r="B93" s="17" t="s">
        <v>9</v>
      </c>
      <c r="C93" s="17" t="s">
        <v>228</v>
      </c>
      <c r="D93" s="17" t="s">
        <v>11</v>
      </c>
      <c r="E93" s="17" t="s">
        <v>159</v>
      </c>
      <c r="F93" s="22" t="s">
        <v>229</v>
      </c>
      <c r="G93" s="33" t="s">
        <v>68</v>
      </c>
    </row>
    <row r="94" s="13" customFormat="1" ht="22" customHeight="1" spans="1:7">
      <c r="A94" s="16">
        <v>91</v>
      </c>
      <c r="B94" s="17" t="s">
        <v>9</v>
      </c>
      <c r="C94" s="17" t="s">
        <v>230</v>
      </c>
      <c r="D94" s="17" t="s">
        <v>11</v>
      </c>
      <c r="E94" s="17" t="s">
        <v>159</v>
      </c>
      <c r="F94" s="22" t="s">
        <v>231</v>
      </c>
      <c r="G94" s="33" t="s">
        <v>95</v>
      </c>
    </row>
    <row r="95" s="13" customFormat="1" ht="22" customHeight="1" spans="1:7">
      <c r="A95" s="16">
        <v>92</v>
      </c>
      <c r="B95" s="17" t="s">
        <v>9</v>
      </c>
      <c r="C95" s="17" t="s">
        <v>232</v>
      </c>
      <c r="D95" s="17" t="s">
        <v>11</v>
      </c>
      <c r="E95" s="17" t="s">
        <v>159</v>
      </c>
      <c r="F95" s="22" t="s">
        <v>233</v>
      </c>
      <c r="G95" s="33" t="s">
        <v>95</v>
      </c>
    </row>
    <row r="96" s="13" customFormat="1" ht="22" customHeight="1" spans="1:7">
      <c r="A96" s="16">
        <v>93</v>
      </c>
      <c r="B96" s="17" t="s">
        <v>9</v>
      </c>
      <c r="C96" s="17" t="s">
        <v>234</v>
      </c>
      <c r="D96" s="17" t="s">
        <v>11</v>
      </c>
      <c r="E96" s="17" t="s">
        <v>159</v>
      </c>
      <c r="F96" s="22" t="s">
        <v>235</v>
      </c>
      <c r="G96" s="33" t="s">
        <v>95</v>
      </c>
    </row>
    <row r="97" s="13" customFormat="1" ht="22" customHeight="1" spans="1:7">
      <c r="A97" s="16">
        <v>94</v>
      </c>
      <c r="B97" s="17" t="s">
        <v>9</v>
      </c>
      <c r="C97" s="17" t="s">
        <v>236</v>
      </c>
      <c r="D97" s="17" t="s">
        <v>11</v>
      </c>
      <c r="E97" s="17" t="s">
        <v>159</v>
      </c>
      <c r="F97" s="22" t="s">
        <v>237</v>
      </c>
      <c r="G97" s="33" t="s">
        <v>98</v>
      </c>
    </row>
    <row r="98" s="13" customFormat="1" ht="22" customHeight="1" spans="1:7">
      <c r="A98" s="16">
        <v>95</v>
      </c>
      <c r="B98" s="17" t="s">
        <v>9</v>
      </c>
      <c r="C98" s="6" t="s">
        <v>238</v>
      </c>
      <c r="D98" s="17" t="s">
        <v>11</v>
      </c>
      <c r="E98" s="17" t="s">
        <v>159</v>
      </c>
      <c r="F98" s="46" t="s">
        <v>239</v>
      </c>
      <c r="G98" s="33" t="s">
        <v>98</v>
      </c>
    </row>
    <row r="99" s="13" customFormat="1" ht="22" customHeight="1" spans="1:7">
      <c r="A99" s="16">
        <v>96</v>
      </c>
      <c r="B99" s="17" t="s">
        <v>9</v>
      </c>
      <c r="C99" s="17" t="s">
        <v>240</v>
      </c>
      <c r="D99" s="17" t="s">
        <v>16</v>
      </c>
      <c r="E99" s="17" t="s">
        <v>159</v>
      </c>
      <c r="F99" s="22" t="s">
        <v>241</v>
      </c>
      <c r="G99" s="33" t="s">
        <v>86</v>
      </c>
    </row>
    <row r="100" s="13" customFormat="1" ht="22" customHeight="1" spans="1:7">
      <c r="A100" s="16">
        <v>97</v>
      </c>
      <c r="B100" s="17" t="s">
        <v>9</v>
      </c>
      <c r="C100" s="17" t="s">
        <v>242</v>
      </c>
      <c r="D100" s="17" t="s">
        <v>16</v>
      </c>
      <c r="E100" s="17" t="s">
        <v>159</v>
      </c>
      <c r="F100" s="22" t="s">
        <v>243</v>
      </c>
      <c r="G100" s="33" t="s">
        <v>244</v>
      </c>
    </row>
    <row r="101" s="13" customFormat="1" ht="22" customHeight="1" spans="1:7">
      <c r="A101" s="16">
        <v>98</v>
      </c>
      <c r="B101" s="17" t="s">
        <v>9</v>
      </c>
      <c r="C101" s="17" t="s">
        <v>245</v>
      </c>
      <c r="D101" s="17" t="s">
        <v>16</v>
      </c>
      <c r="E101" s="17" t="s">
        <v>159</v>
      </c>
      <c r="F101" s="22" t="s">
        <v>246</v>
      </c>
      <c r="G101" s="33" t="s">
        <v>244</v>
      </c>
    </row>
    <row r="102" s="13" customFormat="1" ht="22" customHeight="1" spans="1:7">
      <c r="A102" s="16">
        <v>99</v>
      </c>
      <c r="B102" s="17" t="s">
        <v>9</v>
      </c>
      <c r="C102" s="17" t="s">
        <v>247</v>
      </c>
      <c r="D102" s="17" t="s">
        <v>11</v>
      </c>
      <c r="E102" s="17" t="s">
        <v>159</v>
      </c>
      <c r="F102" s="22" t="s">
        <v>248</v>
      </c>
      <c r="G102" s="33" t="s">
        <v>244</v>
      </c>
    </row>
    <row r="103" s="13" customFormat="1" ht="22" customHeight="1" spans="1:7">
      <c r="A103" s="16">
        <v>100</v>
      </c>
      <c r="B103" s="17" t="s">
        <v>9</v>
      </c>
      <c r="C103" s="17" t="s">
        <v>249</v>
      </c>
      <c r="D103" s="17" t="s">
        <v>16</v>
      </c>
      <c r="E103" s="17" t="s">
        <v>159</v>
      </c>
      <c r="F103" s="22" t="s">
        <v>250</v>
      </c>
      <c r="G103" s="33" t="s">
        <v>251</v>
      </c>
    </row>
    <row r="104" s="13" customFormat="1" ht="22" customHeight="1" spans="1:7">
      <c r="A104" s="16">
        <v>101</v>
      </c>
      <c r="B104" s="17" t="s">
        <v>9</v>
      </c>
      <c r="C104" s="17" t="s">
        <v>252</v>
      </c>
      <c r="D104" s="17" t="s">
        <v>16</v>
      </c>
      <c r="E104" s="17" t="s">
        <v>159</v>
      </c>
      <c r="F104" s="22" t="s">
        <v>253</v>
      </c>
      <c r="G104" s="33" t="s">
        <v>254</v>
      </c>
    </row>
    <row r="105" s="13" customFormat="1" ht="22" customHeight="1" spans="1:7">
      <c r="A105" s="16">
        <v>102</v>
      </c>
      <c r="B105" s="17" t="s">
        <v>9</v>
      </c>
      <c r="C105" s="17" t="s">
        <v>255</v>
      </c>
      <c r="D105" s="17" t="s">
        <v>16</v>
      </c>
      <c r="E105" s="17" t="s">
        <v>159</v>
      </c>
      <c r="F105" s="22" t="s">
        <v>256</v>
      </c>
      <c r="G105" s="33" t="s">
        <v>251</v>
      </c>
    </row>
    <row r="106" s="13" customFormat="1" ht="22" customHeight="1" spans="1:7">
      <c r="A106" s="16">
        <v>103</v>
      </c>
      <c r="B106" s="17" t="s">
        <v>9</v>
      </c>
      <c r="C106" s="17" t="s">
        <v>257</v>
      </c>
      <c r="D106" s="17" t="s">
        <v>16</v>
      </c>
      <c r="E106" s="17" t="s">
        <v>159</v>
      </c>
      <c r="F106" s="22" t="s">
        <v>258</v>
      </c>
      <c r="G106" s="33" t="s">
        <v>251</v>
      </c>
    </row>
    <row r="107" s="13" customFormat="1" ht="22" customHeight="1" spans="1:7">
      <c r="A107" s="16">
        <v>104</v>
      </c>
      <c r="B107" s="17" t="s">
        <v>9</v>
      </c>
      <c r="C107" s="17" t="s">
        <v>259</v>
      </c>
      <c r="D107" s="17" t="s">
        <v>11</v>
      </c>
      <c r="E107" s="17" t="s">
        <v>159</v>
      </c>
      <c r="F107" s="22" t="s">
        <v>260</v>
      </c>
      <c r="G107" s="33" t="s">
        <v>254</v>
      </c>
    </row>
    <row r="108" s="13" customFormat="1" ht="22" customHeight="1" spans="1:7">
      <c r="A108" s="16">
        <v>105</v>
      </c>
      <c r="B108" s="17" t="s">
        <v>9</v>
      </c>
      <c r="C108" s="17" t="s">
        <v>261</v>
      </c>
      <c r="D108" s="17" t="s">
        <v>11</v>
      </c>
      <c r="E108" s="17" t="s">
        <v>159</v>
      </c>
      <c r="F108" s="22" t="s">
        <v>262</v>
      </c>
      <c r="G108" s="33" t="s">
        <v>251</v>
      </c>
    </row>
    <row r="109" s="13" customFormat="1" ht="22" customHeight="1" spans="1:7">
      <c r="A109" s="16">
        <v>106</v>
      </c>
      <c r="B109" s="17" t="s">
        <v>9</v>
      </c>
      <c r="C109" s="17" t="s">
        <v>263</v>
      </c>
      <c r="D109" s="17" t="s">
        <v>16</v>
      </c>
      <c r="E109" s="17" t="s">
        <v>159</v>
      </c>
      <c r="F109" s="22" t="s">
        <v>264</v>
      </c>
      <c r="G109" s="33" t="s">
        <v>265</v>
      </c>
    </row>
    <row r="110" s="13" customFormat="1" ht="22" customHeight="1" spans="1:7">
      <c r="A110" s="16">
        <v>107</v>
      </c>
      <c r="B110" s="17" t="s">
        <v>9</v>
      </c>
      <c r="C110" s="17" t="s">
        <v>266</v>
      </c>
      <c r="D110" s="17" t="s">
        <v>16</v>
      </c>
      <c r="E110" s="17" t="s">
        <v>159</v>
      </c>
      <c r="F110" s="22" t="s">
        <v>267</v>
      </c>
      <c r="G110" s="33" t="s">
        <v>265</v>
      </c>
    </row>
    <row r="111" s="13" customFormat="1" ht="22" customHeight="1" spans="1:7">
      <c r="A111" s="16">
        <v>108</v>
      </c>
      <c r="B111" s="17" t="s">
        <v>9</v>
      </c>
      <c r="C111" s="17" t="s">
        <v>268</v>
      </c>
      <c r="D111" s="17" t="s">
        <v>16</v>
      </c>
      <c r="E111" s="17" t="s">
        <v>159</v>
      </c>
      <c r="F111" s="22" t="s">
        <v>269</v>
      </c>
      <c r="G111" s="33" t="s">
        <v>270</v>
      </c>
    </row>
    <row r="112" s="13" customFormat="1" ht="22" customHeight="1" spans="1:7">
      <c r="A112" s="16">
        <v>109</v>
      </c>
      <c r="B112" s="17" t="s">
        <v>9</v>
      </c>
      <c r="C112" s="17" t="s">
        <v>271</v>
      </c>
      <c r="D112" s="17" t="s">
        <v>16</v>
      </c>
      <c r="E112" s="17" t="s">
        <v>159</v>
      </c>
      <c r="F112" s="22" t="s">
        <v>272</v>
      </c>
      <c r="G112" s="33" t="s">
        <v>270</v>
      </c>
    </row>
    <row r="113" s="13" customFormat="1" ht="22" customHeight="1" spans="1:7">
      <c r="A113" s="16">
        <v>110</v>
      </c>
      <c r="B113" s="17" t="s">
        <v>9</v>
      </c>
      <c r="C113" s="17" t="s">
        <v>273</v>
      </c>
      <c r="D113" s="17" t="s">
        <v>16</v>
      </c>
      <c r="E113" s="17" t="s">
        <v>159</v>
      </c>
      <c r="F113" s="22" t="s">
        <v>274</v>
      </c>
      <c r="G113" s="33" t="s">
        <v>275</v>
      </c>
    </row>
    <row r="114" s="13" customFormat="1" ht="22" customHeight="1" spans="1:7">
      <c r="A114" s="16">
        <v>111</v>
      </c>
      <c r="B114" s="17" t="s">
        <v>9</v>
      </c>
      <c r="C114" s="17" t="s">
        <v>276</v>
      </c>
      <c r="D114" s="17" t="s">
        <v>16</v>
      </c>
      <c r="E114" s="17" t="s">
        <v>159</v>
      </c>
      <c r="F114" s="22" t="s">
        <v>277</v>
      </c>
      <c r="G114" s="33" t="s">
        <v>275</v>
      </c>
    </row>
    <row r="115" s="13" customFormat="1" ht="22" customHeight="1" spans="1:7">
      <c r="A115" s="16">
        <v>112</v>
      </c>
      <c r="B115" s="17" t="s">
        <v>9</v>
      </c>
      <c r="C115" s="17" t="s">
        <v>278</v>
      </c>
      <c r="D115" s="17" t="s">
        <v>16</v>
      </c>
      <c r="E115" s="17" t="s">
        <v>159</v>
      </c>
      <c r="F115" s="22" t="s">
        <v>279</v>
      </c>
      <c r="G115" s="33" t="s">
        <v>275</v>
      </c>
    </row>
    <row r="116" s="13" customFormat="1" ht="22" customHeight="1" spans="1:7">
      <c r="A116" s="16">
        <v>113</v>
      </c>
      <c r="B116" s="17" t="s">
        <v>9</v>
      </c>
      <c r="C116" s="17" t="s">
        <v>280</v>
      </c>
      <c r="D116" s="17" t="s">
        <v>16</v>
      </c>
      <c r="E116" s="17" t="s">
        <v>159</v>
      </c>
      <c r="F116" s="22" t="s">
        <v>281</v>
      </c>
      <c r="G116" s="33" t="s">
        <v>107</v>
      </c>
    </row>
    <row r="117" s="13" customFormat="1" ht="22" customHeight="1" spans="1:7">
      <c r="A117" s="16">
        <v>114</v>
      </c>
      <c r="B117" s="17" t="s">
        <v>9</v>
      </c>
      <c r="C117" s="17" t="s">
        <v>282</v>
      </c>
      <c r="D117" s="17" t="s">
        <v>11</v>
      </c>
      <c r="E117" s="17" t="s">
        <v>159</v>
      </c>
      <c r="F117" s="22" t="s">
        <v>283</v>
      </c>
      <c r="G117" s="33" t="s">
        <v>110</v>
      </c>
    </row>
    <row r="118" s="13" customFormat="1" ht="22" customHeight="1" spans="1:7">
      <c r="A118" s="16">
        <v>115</v>
      </c>
      <c r="B118" s="17" t="s">
        <v>9</v>
      </c>
      <c r="C118" s="17" t="s">
        <v>284</v>
      </c>
      <c r="D118" s="17" t="s">
        <v>16</v>
      </c>
      <c r="E118" s="17" t="s">
        <v>159</v>
      </c>
      <c r="F118" s="22" t="s">
        <v>285</v>
      </c>
      <c r="G118" s="33" t="s">
        <v>286</v>
      </c>
    </row>
    <row r="119" s="13" customFormat="1" ht="22" customHeight="1" spans="1:7">
      <c r="A119" s="16">
        <v>116</v>
      </c>
      <c r="B119" s="17" t="s">
        <v>9</v>
      </c>
      <c r="C119" s="17" t="s">
        <v>287</v>
      </c>
      <c r="D119" s="17" t="s">
        <v>11</v>
      </c>
      <c r="E119" s="17" t="s">
        <v>159</v>
      </c>
      <c r="F119" s="22" t="s">
        <v>288</v>
      </c>
      <c r="G119" s="33" t="s">
        <v>286</v>
      </c>
    </row>
    <row r="120" s="13" customFormat="1" ht="22" customHeight="1" spans="1:7">
      <c r="A120" s="16">
        <v>117</v>
      </c>
      <c r="B120" s="17" t="s">
        <v>9</v>
      </c>
      <c r="C120" s="17" t="s">
        <v>289</v>
      </c>
      <c r="D120" s="17" t="s">
        <v>16</v>
      </c>
      <c r="E120" s="17" t="s">
        <v>159</v>
      </c>
      <c r="F120" s="22" t="s">
        <v>290</v>
      </c>
      <c r="G120" s="33" t="s">
        <v>291</v>
      </c>
    </row>
    <row r="121" s="13" customFormat="1" ht="22" customHeight="1" spans="1:7">
      <c r="A121" s="16">
        <v>118</v>
      </c>
      <c r="B121" s="17" t="s">
        <v>9</v>
      </c>
      <c r="C121" s="17" t="s">
        <v>292</v>
      </c>
      <c r="D121" s="17" t="s">
        <v>11</v>
      </c>
      <c r="E121" s="44" t="s">
        <v>293</v>
      </c>
      <c r="F121" s="22" t="s">
        <v>294</v>
      </c>
      <c r="G121" s="33" t="s">
        <v>48</v>
      </c>
    </row>
    <row r="122" s="13" customFormat="1" ht="22" customHeight="1" spans="1:7">
      <c r="A122" s="16">
        <v>119</v>
      </c>
      <c r="B122" s="17" t="s">
        <v>9</v>
      </c>
      <c r="C122" s="17" t="s">
        <v>295</v>
      </c>
      <c r="D122" s="17" t="s">
        <v>16</v>
      </c>
      <c r="E122" s="44" t="s">
        <v>293</v>
      </c>
      <c r="F122" s="22" t="s">
        <v>296</v>
      </c>
      <c r="G122" s="33" t="s">
        <v>53</v>
      </c>
    </row>
    <row r="123" s="13" customFormat="1" ht="22" customHeight="1" spans="1:7">
      <c r="A123" s="16">
        <v>120</v>
      </c>
      <c r="B123" s="17" t="s">
        <v>9</v>
      </c>
      <c r="C123" s="17" t="s">
        <v>297</v>
      </c>
      <c r="D123" s="17" t="s">
        <v>16</v>
      </c>
      <c r="E123" s="17" t="s">
        <v>298</v>
      </c>
      <c r="F123" s="22" t="s">
        <v>299</v>
      </c>
      <c r="G123" s="33" t="s">
        <v>300</v>
      </c>
    </row>
    <row r="124" s="13" customFormat="1" ht="22" customHeight="1" spans="1:7">
      <c r="A124" s="16">
        <v>121</v>
      </c>
      <c r="B124" s="17" t="s">
        <v>9</v>
      </c>
      <c r="C124" s="17" t="s">
        <v>301</v>
      </c>
      <c r="D124" s="17" t="s">
        <v>16</v>
      </c>
      <c r="E124" s="17" t="s">
        <v>298</v>
      </c>
      <c r="F124" s="22" t="s">
        <v>302</v>
      </c>
      <c r="G124" s="33" t="s">
        <v>303</v>
      </c>
    </row>
    <row r="125" s="13" customFormat="1" ht="22" customHeight="1" spans="1:7">
      <c r="A125" s="16">
        <v>122</v>
      </c>
      <c r="B125" s="17" t="s">
        <v>9</v>
      </c>
      <c r="C125" s="17" t="s">
        <v>304</v>
      </c>
      <c r="D125" s="17" t="s">
        <v>16</v>
      </c>
      <c r="E125" s="17" t="s">
        <v>298</v>
      </c>
      <c r="F125" s="22" t="s">
        <v>305</v>
      </c>
      <c r="G125" s="33" t="s">
        <v>306</v>
      </c>
    </row>
    <row r="126" s="14" customFormat="1" ht="22" customHeight="1" spans="1:7">
      <c r="A126" s="16">
        <v>123</v>
      </c>
      <c r="B126" s="16" t="s">
        <v>9</v>
      </c>
      <c r="C126" s="16" t="s">
        <v>307</v>
      </c>
      <c r="D126" s="16" t="s">
        <v>11</v>
      </c>
      <c r="E126" s="16" t="s">
        <v>308</v>
      </c>
      <c r="F126" s="34" t="s">
        <v>309</v>
      </c>
      <c r="G126" s="47" t="s">
        <v>20</v>
      </c>
    </row>
    <row r="127" s="14" customFormat="1" ht="22" customHeight="1" spans="1:9">
      <c r="A127" s="16">
        <v>124</v>
      </c>
      <c r="B127" s="16" t="s">
        <v>9</v>
      </c>
      <c r="C127" s="16" t="s">
        <v>310</v>
      </c>
      <c r="D127" s="16" t="s">
        <v>16</v>
      </c>
      <c r="E127" s="16" t="s">
        <v>308</v>
      </c>
      <c r="F127" s="34" t="s">
        <v>311</v>
      </c>
      <c r="G127" s="48" t="s">
        <v>182</v>
      </c>
      <c r="I127" s="35"/>
    </row>
    <row r="128" s="14" customFormat="1" ht="22" customHeight="1" spans="1:9">
      <c r="A128" s="16">
        <v>125</v>
      </c>
      <c r="B128" s="16" t="s">
        <v>9</v>
      </c>
      <c r="C128" s="16" t="s">
        <v>312</v>
      </c>
      <c r="D128" s="16" t="s">
        <v>16</v>
      </c>
      <c r="E128" s="16" t="s">
        <v>308</v>
      </c>
      <c r="F128" s="34" t="s">
        <v>313</v>
      </c>
      <c r="G128" s="48" t="s">
        <v>182</v>
      </c>
      <c r="I128" s="35"/>
    </row>
    <row r="129" s="14" customFormat="1" ht="22" customHeight="1" spans="1:9">
      <c r="A129" s="16">
        <v>126</v>
      </c>
      <c r="B129" s="16" t="s">
        <v>9</v>
      </c>
      <c r="C129" s="16" t="s">
        <v>314</v>
      </c>
      <c r="D129" s="16" t="s">
        <v>16</v>
      </c>
      <c r="E129" s="16" t="s">
        <v>308</v>
      </c>
      <c r="F129" s="34" t="s">
        <v>315</v>
      </c>
      <c r="G129" s="48" t="s">
        <v>182</v>
      </c>
      <c r="I129" s="35"/>
    </row>
    <row r="130" s="14" customFormat="1" ht="22" customHeight="1" spans="1:9">
      <c r="A130" s="16">
        <v>127</v>
      </c>
      <c r="B130" s="16" t="s">
        <v>9</v>
      </c>
      <c r="C130" s="16" t="s">
        <v>316</v>
      </c>
      <c r="D130" s="16" t="s">
        <v>16</v>
      </c>
      <c r="E130" s="16" t="s">
        <v>308</v>
      </c>
      <c r="F130" s="34" t="s">
        <v>317</v>
      </c>
      <c r="G130" s="48" t="s">
        <v>182</v>
      </c>
      <c r="I130" s="35"/>
    </row>
    <row r="131" s="14" customFormat="1" ht="22" customHeight="1" spans="1:9">
      <c r="A131" s="16">
        <v>128</v>
      </c>
      <c r="B131" s="16" t="s">
        <v>9</v>
      </c>
      <c r="C131" s="16" t="s">
        <v>318</v>
      </c>
      <c r="D131" s="16" t="s">
        <v>11</v>
      </c>
      <c r="E131" s="16" t="s">
        <v>308</v>
      </c>
      <c r="F131" s="34" t="s">
        <v>319</v>
      </c>
      <c r="G131" s="48" t="s">
        <v>182</v>
      </c>
      <c r="I131" s="35"/>
    </row>
    <row r="132" s="14" customFormat="1" ht="22" customHeight="1" spans="1:9">
      <c r="A132" s="16">
        <v>129</v>
      </c>
      <c r="B132" s="16" t="s">
        <v>9</v>
      </c>
      <c r="C132" s="16" t="s">
        <v>320</v>
      </c>
      <c r="D132" s="16" t="s">
        <v>11</v>
      </c>
      <c r="E132" s="16" t="s">
        <v>308</v>
      </c>
      <c r="F132" s="34" t="s">
        <v>321</v>
      </c>
      <c r="G132" s="48" t="s">
        <v>182</v>
      </c>
      <c r="I132" s="35"/>
    </row>
    <row r="133" s="14" customFormat="1" ht="22" customHeight="1" spans="1:9">
      <c r="A133" s="16">
        <v>130</v>
      </c>
      <c r="B133" s="16" t="s">
        <v>9</v>
      </c>
      <c r="C133" s="16" t="s">
        <v>322</v>
      </c>
      <c r="D133" s="16" t="s">
        <v>11</v>
      </c>
      <c r="E133" s="16" t="s">
        <v>308</v>
      </c>
      <c r="F133" s="34" t="s">
        <v>323</v>
      </c>
      <c r="G133" s="48" t="s">
        <v>182</v>
      </c>
      <c r="I133" s="35"/>
    </row>
    <row r="134" s="14" customFormat="1" ht="22" customHeight="1" spans="1:9">
      <c r="A134" s="16">
        <v>131</v>
      </c>
      <c r="B134" s="16" t="s">
        <v>9</v>
      </c>
      <c r="C134" s="16" t="s">
        <v>324</v>
      </c>
      <c r="D134" s="16" t="s">
        <v>11</v>
      </c>
      <c r="E134" s="16" t="s">
        <v>325</v>
      </c>
      <c r="F134" s="34" t="s">
        <v>326</v>
      </c>
      <c r="G134" s="48" t="s">
        <v>200</v>
      </c>
      <c r="I134" s="35"/>
    </row>
    <row r="135" s="14" customFormat="1" ht="22" customHeight="1" spans="1:9">
      <c r="A135" s="16">
        <v>132</v>
      </c>
      <c r="B135" s="16" t="s">
        <v>9</v>
      </c>
      <c r="C135" s="16" t="s">
        <v>327</v>
      </c>
      <c r="D135" s="16" t="s">
        <v>11</v>
      </c>
      <c r="E135" s="16" t="s">
        <v>325</v>
      </c>
      <c r="F135" s="34" t="s">
        <v>328</v>
      </c>
      <c r="G135" s="48" t="s">
        <v>200</v>
      </c>
      <c r="I135" s="2"/>
    </row>
    <row r="136" s="14" customFormat="1" ht="22" customHeight="1" spans="1:9">
      <c r="A136" s="16">
        <v>133</v>
      </c>
      <c r="B136" s="16" t="s">
        <v>9</v>
      </c>
      <c r="C136" s="16" t="s">
        <v>329</v>
      </c>
      <c r="D136" s="16" t="s">
        <v>11</v>
      </c>
      <c r="E136" s="16" t="s">
        <v>325</v>
      </c>
      <c r="F136" s="34" t="s">
        <v>330</v>
      </c>
      <c r="G136" s="48" t="s">
        <v>203</v>
      </c>
      <c r="I136" s="35"/>
    </row>
    <row r="137" s="14" customFormat="1" ht="22" customHeight="1" spans="1:9">
      <c r="A137" s="16">
        <v>134</v>
      </c>
      <c r="B137" s="16" t="s">
        <v>9</v>
      </c>
      <c r="C137" s="16" t="s">
        <v>331</v>
      </c>
      <c r="D137" s="16" t="s">
        <v>16</v>
      </c>
      <c r="E137" s="16" t="s">
        <v>325</v>
      </c>
      <c r="F137" s="34" t="s">
        <v>332</v>
      </c>
      <c r="G137" s="48" t="s">
        <v>203</v>
      </c>
      <c r="I137" s="35"/>
    </row>
    <row r="138" s="14" customFormat="1" ht="22" customHeight="1" spans="1:9">
      <c r="A138" s="16">
        <v>135</v>
      </c>
      <c r="B138" s="16" t="s">
        <v>9</v>
      </c>
      <c r="C138" s="16" t="s">
        <v>333</v>
      </c>
      <c r="D138" s="16" t="s">
        <v>16</v>
      </c>
      <c r="E138" s="16" t="s">
        <v>325</v>
      </c>
      <c r="F138" s="34" t="s">
        <v>334</v>
      </c>
      <c r="G138" s="48" t="s">
        <v>203</v>
      </c>
      <c r="I138" s="35"/>
    </row>
    <row r="139" s="14" customFormat="1" ht="22" customHeight="1" spans="1:9">
      <c r="A139" s="16">
        <v>136</v>
      </c>
      <c r="B139" s="16" t="s">
        <v>9</v>
      </c>
      <c r="C139" s="16" t="s">
        <v>335</v>
      </c>
      <c r="D139" s="16" t="s">
        <v>11</v>
      </c>
      <c r="E139" s="16" t="s">
        <v>325</v>
      </c>
      <c r="F139" s="34" t="s">
        <v>336</v>
      </c>
      <c r="G139" s="48" t="s">
        <v>203</v>
      </c>
      <c r="I139" s="35"/>
    </row>
    <row r="140" s="14" customFormat="1" ht="22" customHeight="1" spans="1:9">
      <c r="A140" s="16">
        <v>137</v>
      </c>
      <c r="B140" s="16" t="s">
        <v>9</v>
      </c>
      <c r="C140" s="16" t="s">
        <v>337</v>
      </c>
      <c r="D140" s="16" t="s">
        <v>11</v>
      </c>
      <c r="E140" s="16" t="s">
        <v>325</v>
      </c>
      <c r="F140" s="34" t="s">
        <v>338</v>
      </c>
      <c r="G140" s="48" t="s">
        <v>203</v>
      </c>
      <c r="I140" s="35"/>
    </row>
    <row r="141" s="14" customFormat="1" ht="22" customHeight="1" spans="1:9">
      <c r="A141" s="16">
        <v>138</v>
      </c>
      <c r="B141" s="16" t="s">
        <v>9</v>
      </c>
      <c r="C141" s="16" t="s">
        <v>339</v>
      </c>
      <c r="D141" s="16" t="s">
        <v>11</v>
      </c>
      <c r="E141" s="16" t="s">
        <v>325</v>
      </c>
      <c r="F141" s="34" t="s">
        <v>340</v>
      </c>
      <c r="G141" s="48" t="s">
        <v>341</v>
      </c>
      <c r="I141" s="35"/>
    </row>
    <row r="142" s="14" customFormat="1" ht="22" customHeight="1" spans="1:9">
      <c r="A142" s="16">
        <v>139</v>
      </c>
      <c r="B142" s="16" t="s">
        <v>9</v>
      </c>
      <c r="C142" s="16" t="s">
        <v>342</v>
      </c>
      <c r="D142" s="16" t="s">
        <v>11</v>
      </c>
      <c r="E142" s="16" t="s">
        <v>325</v>
      </c>
      <c r="F142" s="34" t="s">
        <v>343</v>
      </c>
      <c r="G142" s="48" t="s">
        <v>341</v>
      </c>
      <c r="I142" s="35"/>
    </row>
  </sheetData>
  <mergeCells count="1">
    <mergeCell ref="A1:G1"/>
  </mergeCells>
  <conditionalFormatting sqref="C44:C63">
    <cfRule type="duplicateValues" dxfId="0" priority="1"/>
  </conditionalFormatting>
  <pageMargins left="0.751388888888889" right="0.751388888888889" top="0.472222222222222" bottom="0.354166666666667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G2" sqref="G$1:G$1048576"/>
    </sheetView>
  </sheetViews>
  <sheetFormatPr defaultColWidth="9" defaultRowHeight="13.5"/>
  <cols>
    <col min="1" max="1" width="9.95833333333333" customWidth="1"/>
    <col min="2" max="2" width="13.875" customWidth="1"/>
    <col min="3" max="3" width="17.625" customWidth="1"/>
    <col min="5" max="5" width="23.4333333333333" customWidth="1"/>
    <col min="6" max="6" width="22.0416666666667" customWidth="1"/>
    <col min="7" max="7" width="15.5333333333333" customWidth="1"/>
  </cols>
  <sheetData>
    <row r="1" ht="28.5" spans="1:7">
      <c r="A1" s="3" t="s">
        <v>344</v>
      </c>
      <c r="B1" s="3"/>
      <c r="C1" s="3"/>
      <c r="D1" s="3"/>
      <c r="E1" s="3"/>
      <c r="F1" s="3"/>
      <c r="G1" s="3"/>
    </row>
    <row r="2" ht="39" customHeight="1" spans="1:7">
      <c r="A2" s="15" t="s">
        <v>1</v>
      </c>
      <c r="B2" s="15"/>
      <c r="C2" s="15"/>
      <c r="D2" s="15"/>
      <c r="E2" s="15"/>
      <c r="F2" s="15"/>
      <c r="G2" s="15"/>
    </row>
    <row r="3" customFormat="1" ht="39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2" customFormat="1" ht="22" customHeight="1" spans="1:7">
      <c r="A4" s="16">
        <v>1</v>
      </c>
      <c r="B4" s="17" t="s">
        <v>9</v>
      </c>
      <c r="C4" s="18" t="s">
        <v>345</v>
      </c>
      <c r="D4" s="17" t="s">
        <v>11</v>
      </c>
      <c r="E4" s="17" t="s">
        <v>12</v>
      </c>
      <c r="F4" s="19" t="s">
        <v>346</v>
      </c>
      <c r="G4" s="18" t="s">
        <v>43</v>
      </c>
    </row>
    <row r="5" s="12" customFormat="1" ht="22" customHeight="1" spans="1:7">
      <c r="A5" s="16">
        <v>2</v>
      </c>
      <c r="B5" s="17" t="s">
        <v>9</v>
      </c>
      <c r="C5" s="18" t="s">
        <v>347</v>
      </c>
      <c r="D5" s="17" t="s">
        <v>16</v>
      </c>
      <c r="E5" s="17" t="s">
        <v>12</v>
      </c>
      <c r="F5" s="19" t="s">
        <v>348</v>
      </c>
      <c r="G5" s="18" t="s">
        <v>48</v>
      </c>
    </row>
    <row r="6" s="12" customFormat="1" ht="22" customHeight="1" spans="1:7">
      <c r="A6" s="16">
        <v>3</v>
      </c>
      <c r="B6" s="17" t="s">
        <v>9</v>
      </c>
      <c r="C6" s="18" t="s">
        <v>349</v>
      </c>
      <c r="D6" s="17" t="s">
        <v>11</v>
      </c>
      <c r="E6" s="17" t="s">
        <v>12</v>
      </c>
      <c r="F6" s="54" t="s">
        <v>350</v>
      </c>
      <c r="G6" s="18" t="s">
        <v>48</v>
      </c>
    </row>
    <row r="7" s="12" customFormat="1" ht="22" customHeight="1" spans="1:7">
      <c r="A7" s="16">
        <v>4</v>
      </c>
      <c r="B7" s="17" t="s">
        <v>9</v>
      </c>
      <c r="C7" s="18" t="s">
        <v>351</v>
      </c>
      <c r="D7" s="17" t="s">
        <v>16</v>
      </c>
      <c r="E7" s="17" t="s">
        <v>12</v>
      </c>
      <c r="F7" s="54" t="s">
        <v>352</v>
      </c>
      <c r="G7" s="18" t="s">
        <v>353</v>
      </c>
    </row>
    <row r="8" s="12" customFormat="1" ht="22" customHeight="1" spans="1:7">
      <c r="A8" s="16">
        <v>5</v>
      </c>
      <c r="B8" s="17" t="s">
        <v>9</v>
      </c>
      <c r="C8" s="18" t="s">
        <v>354</v>
      </c>
      <c r="D8" s="17" t="s">
        <v>11</v>
      </c>
      <c r="E8" s="17" t="s">
        <v>12</v>
      </c>
      <c r="F8" s="19" t="s">
        <v>355</v>
      </c>
      <c r="G8" s="18" t="s">
        <v>68</v>
      </c>
    </row>
    <row r="9" s="12" customFormat="1" ht="22" customHeight="1" spans="1:7">
      <c r="A9" s="16">
        <v>6</v>
      </c>
      <c r="B9" s="17" t="s">
        <v>9</v>
      </c>
      <c r="C9" s="18" t="s">
        <v>356</v>
      </c>
      <c r="D9" s="17" t="s">
        <v>16</v>
      </c>
      <c r="E9" s="17" t="s">
        <v>12</v>
      </c>
      <c r="F9" s="19" t="s">
        <v>357</v>
      </c>
      <c r="G9" s="18" t="s">
        <v>265</v>
      </c>
    </row>
    <row r="10" s="12" customFormat="1" ht="22" customHeight="1" spans="1:7">
      <c r="A10" s="16">
        <v>7</v>
      </c>
      <c r="B10" s="17" t="s">
        <v>9</v>
      </c>
      <c r="C10" s="18" t="s">
        <v>358</v>
      </c>
      <c r="D10" s="17" t="s">
        <v>16</v>
      </c>
      <c r="E10" s="17" t="s">
        <v>12</v>
      </c>
      <c r="F10" s="19" t="s">
        <v>359</v>
      </c>
      <c r="G10" s="18" t="s">
        <v>107</v>
      </c>
    </row>
    <row r="11" s="12" customFormat="1" ht="22" customHeight="1" spans="1:7">
      <c r="A11" s="16">
        <v>8</v>
      </c>
      <c r="B11" s="17" t="s">
        <v>9</v>
      </c>
      <c r="C11" s="18" t="s">
        <v>360</v>
      </c>
      <c r="D11" s="17" t="s">
        <v>16</v>
      </c>
      <c r="E11" s="17" t="s">
        <v>12</v>
      </c>
      <c r="F11" s="19" t="s">
        <v>361</v>
      </c>
      <c r="G11" s="18" t="s">
        <v>286</v>
      </c>
    </row>
    <row r="12" s="12" customFormat="1" ht="22" customHeight="1" spans="1:7">
      <c r="A12" s="16">
        <v>9</v>
      </c>
      <c r="B12" s="17" t="s">
        <v>9</v>
      </c>
      <c r="C12" s="17" t="s">
        <v>362</v>
      </c>
      <c r="D12" s="17" t="s">
        <v>11</v>
      </c>
      <c r="E12" s="17" t="s">
        <v>12</v>
      </c>
      <c r="F12" s="55" t="s">
        <v>363</v>
      </c>
      <c r="G12" s="18" t="s">
        <v>306</v>
      </c>
    </row>
    <row r="13" s="12" customFormat="1" ht="22" customHeight="1" spans="1:7">
      <c r="A13" s="16">
        <v>10</v>
      </c>
      <c r="B13" s="17" t="s">
        <v>9</v>
      </c>
      <c r="C13" s="17" t="s">
        <v>364</v>
      </c>
      <c r="D13" s="17" t="s">
        <v>11</v>
      </c>
      <c r="E13" s="8" t="s">
        <v>365</v>
      </c>
      <c r="F13" s="55" t="s">
        <v>366</v>
      </c>
      <c r="G13" s="18" t="s">
        <v>306</v>
      </c>
    </row>
    <row r="14" s="12" customFormat="1" ht="22" customHeight="1" spans="1:7">
      <c r="A14" s="16">
        <v>11</v>
      </c>
      <c r="B14" s="17" t="s">
        <v>9</v>
      </c>
      <c r="C14" s="18" t="s">
        <v>367</v>
      </c>
      <c r="D14" s="17" t="s">
        <v>11</v>
      </c>
      <c r="E14" s="8" t="s">
        <v>365</v>
      </c>
      <c r="F14" s="54" t="s">
        <v>368</v>
      </c>
      <c r="G14" s="18" t="s">
        <v>145</v>
      </c>
    </row>
    <row r="15" s="12" customFormat="1" ht="22" customHeight="1" spans="1:7">
      <c r="A15" s="16">
        <v>12</v>
      </c>
      <c r="B15" s="17" t="s">
        <v>9</v>
      </c>
      <c r="C15" s="18" t="s">
        <v>369</v>
      </c>
      <c r="D15" s="17" t="s">
        <v>11</v>
      </c>
      <c r="E15" s="17" t="s">
        <v>12</v>
      </c>
      <c r="F15" s="54" t="s">
        <v>370</v>
      </c>
      <c r="G15" s="18" t="s">
        <v>153</v>
      </c>
    </row>
    <row r="16" s="12" customFormat="1" ht="22" customHeight="1" spans="1:7">
      <c r="A16" s="16">
        <v>13</v>
      </c>
      <c r="B16" s="17" t="s">
        <v>9</v>
      </c>
      <c r="C16" s="17" t="s">
        <v>371</v>
      </c>
      <c r="D16" s="17" t="s">
        <v>11</v>
      </c>
      <c r="E16" s="21" t="s">
        <v>159</v>
      </c>
      <c r="F16" s="21" t="s">
        <v>372</v>
      </c>
      <c r="G16" s="21" t="s">
        <v>373</v>
      </c>
    </row>
    <row r="17" s="12" customFormat="1" ht="22" customHeight="1" spans="1:7">
      <c r="A17" s="16">
        <v>14</v>
      </c>
      <c r="B17" s="17" t="s">
        <v>9</v>
      </c>
      <c r="C17" s="17" t="s">
        <v>374</v>
      </c>
      <c r="D17" s="17" t="s">
        <v>11</v>
      </c>
      <c r="E17" s="17" t="s">
        <v>159</v>
      </c>
      <c r="F17" s="22" t="s">
        <v>375</v>
      </c>
      <c r="G17" s="17" t="s">
        <v>376</v>
      </c>
    </row>
    <row r="18" s="12" customFormat="1" ht="22" customHeight="1" spans="1:7">
      <c r="A18" s="16">
        <v>15</v>
      </c>
      <c r="B18" s="23" t="s">
        <v>9</v>
      </c>
      <c r="C18" s="24" t="s">
        <v>377</v>
      </c>
      <c r="D18" s="24" t="s">
        <v>16</v>
      </c>
      <c r="E18" s="24" t="s">
        <v>159</v>
      </c>
      <c r="F18" s="25" t="s">
        <v>378</v>
      </c>
      <c r="G18" s="24" t="s">
        <v>379</v>
      </c>
    </row>
    <row r="19" s="12" customFormat="1" ht="22" customHeight="1" spans="1:7">
      <c r="A19" s="16">
        <v>16</v>
      </c>
      <c r="B19" s="17" t="s">
        <v>9</v>
      </c>
      <c r="C19" s="17" t="s">
        <v>380</v>
      </c>
      <c r="D19" s="17" t="s">
        <v>11</v>
      </c>
      <c r="E19" s="17" t="s">
        <v>159</v>
      </c>
      <c r="F19" s="22" t="s">
        <v>381</v>
      </c>
      <c r="G19" s="17" t="s">
        <v>382</v>
      </c>
    </row>
    <row r="20" s="12" customFormat="1" ht="22" customHeight="1" spans="1:7">
      <c r="A20" s="16">
        <v>17</v>
      </c>
      <c r="B20" s="23" t="s">
        <v>9</v>
      </c>
      <c r="C20" s="23" t="s">
        <v>383</v>
      </c>
      <c r="D20" s="23" t="s">
        <v>11</v>
      </c>
      <c r="E20" s="23" t="s">
        <v>159</v>
      </c>
      <c r="F20" s="26" t="s">
        <v>384</v>
      </c>
      <c r="G20" s="27" t="s">
        <v>48</v>
      </c>
    </row>
    <row r="21" s="12" customFormat="1" ht="22" customHeight="1" spans="1:7">
      <c r="A21" s="16">
        <v>18</v>
      </c>
      <c r="B21" s="23" t="s">
        <v>9</v>
      </c>
      <c r="C21" s="28" t="s">
        <v>385</v>
      </c>
      <c r="D21" s="24" t="s">
        <v>11</v>
      </c>
      <c r="E21" s="24" t="s">
        <v>159</v>
      </c>
      <c r="F21" s="29" t="s">
        <v>386</v>
      </c>
      <c r="G21" s="30" t="s">
        <v>48</v>
      </c>
    </row>
    <row r="22" s="12" customFormat="1" ht="22" customHeight="1" spans="1:7">
      <c r="A22" s="16">
        <v>19</v>
      </c>
      <c r="B22" s="17" t="s">
        <v>9</v>
      </c>
      <c r="C22" s="17" t="s">
        <v>387</v>
      </c>
      <c r="D22" s="17" t="s">
        <v>11</v>
      </c>
      <c r="E22" s="17" t="s">
        <v>159</v>
      </c>
      <c r="F22" s="22" t="s">
        <v>388</v>
      </c>
      <c r="G22" s="17" t="s">
        <v>98</v>
      </c>
    </row>
    <row r="23" s="12" customFormat="1" ht="22" customHeight="1" spans="1:7">
      <c r="A23" s="16">
        <v>20</v>
      </c>
      <c r="B23" s="17" t="s">
        <v>9</v>
      </c>
      <c r="C23" s="17" t="s">
        <v>389</v>
      </c>
      <c r="D23" s="17" t="s">
        <v>16</v>
      </c>
      <c r="E23" s="17" t="s">
        <v>159</v>
      </c>
      <c r="F23" s="22" t="s">
        <v>390</v>
      </c>
      <c r="G23" s="17" t="s">
        <v>98</v>
      </c>
    </row>
    <row r="24" s="12" customFormat="1" ht="22" customHeight="1" spans="1:7">
      <c r="A24" s="16">
        <v>21</v>
      </c>
      <c r="B24" s="17" t="s">
        <v>9</v>
      </c>
      <c r="C24" s="17" t="s">
        <v>391</v>
      </c>
      <c r="D24" s="17" t="s">
        <v>16</v>
      </c>
      <c r="E24" s="17" t="s">
        <v>159</v>
      </c>
      <c r="F24" s="22" t="s">
        <v>392</v>
      </c>
      <c r="G24" s="17" t="s">
        <v>270</v>
      </c>
    </row>
    <row r="25" s="12" customFormat="1" ht="22" customHeight="1" spans="1:7">
      <c r="A25" s="16">
        <v>22</v>
      </c>
      <c r="B25" s="17" t="s">
        <v>9</v>
      </c>
      <c r="C25" s="17" t="s">
        <v>393</v>
      </c>
      <c r="D25" s="17" t="s">
        <v>16</v>
      </c>
      <c r="E25" s="17" t="s">
        <v>159</v>
      </c>
      <c r="F25" s="22" t="s">
        <v>394</v>
      </c>
      <c r="G25" s="17" t="s">
        <v>270</v>
      </c>
    </row>
    <row r="26" s="12" customFormat="1" ht="22" customHeight="1" spans="1:7">
      <c r="A26" s="16">
        <v>23</v>
      </c>
      <c r="B26" s="17" t="s">
        <v>9</v>
      </c>
      <c r="C26" s="17" t="s">
        <v>395</v>
      </c>
      <c r="D26" s="17" t="s">
        <v>11</v>
      </c>
      <c r="E26" s="21" t="s">
        <v>293</v>
      </c>
      <c r="F26" s="21" t="s">
        <v>396</v>
      </c>
      <c r="G26" s="21" t="s">
        <v>373</v>
      </c>
    </row>
    <row r="27" s="12" customFormat="1" ht="22" customHeight="1" spans="1:7">
      <c r="A27" s="16">
        <v>24</v>
      </c>
      <c r="B27" s="17" t="s">
        <v>9</v>
      </c>
      <c r="C27" s="17" t="s">
        <v>397</v>
      </c>
      <c r="D27" s="17" t="s">
        <v>11</v>
      </c>
      <c r="E27" s="17" t="s">
        <v>298</v>
      </c>
      <c r="F27" s="31" t="s">
        <v>398</v>
      </c>
      <c r="G27" s="17" t="s">
        <v>68</v>
      </c>
    </row>
    <row r="28" s="13" customFormat="1" ht="22" customHeight="1" spans="1:7">
      <c r="A28" s="16">
        <v>25</v>
      </c>
      <c r="B28" s="17" t="s">
        <v>9</v>
      </c>
      <c r="C28" s="17" t="s">
        <v>399</v>
      </c>
      <c r="D28" s="17" t="s">
        <v>11</v>
      </c>
      <c r="E28" s="17" t="s">
        <v>298</v>
      </c>
      <c r="F28" s="56" t="s">
        <v>400</v>
      </c>
      <c r="G28" s="33" t="s">
        <v>254</v>
      </c>
    </row>
    <row r="29" s="14" customFormat="1" ht="22" customHeight="1" spans="1:7">
      <c r="A29" s="16">
        <v>26</v>
      </c>
      <c r="B29" s="16" t="s">
        <v>9</v>
      </c>
      <c r="C29" s="16" t="s">
        <v>401</v>
      </c>
      <c r="D29" s="16" t="s">
        <v>16</v>
      </c>
      <c r="E29" s="16" t="s">
        <v>325</v>
      </c>
      <c r="F29" s="34" t="s">
        <v>402</v>
      </c>
      <c r="G29" s="16" t="s">
        <v>200</v>
      </c>
    </row>
    <row r="30" s="14" customFormat="1" ht="22" customHeight="1" spans="1:9">
      <c r="A30" s="16">
        <v>27</v>
      </c>
      <c r="B30" s="16" t="s">
        <v>9</v>
      </c>
      <c r="C30" s="16" t="s">
        <v>403</v>
      </c>
      <c r="D30" s="16" t="s">
        <v>11</v>
      </c>
      <c r="E30" s="16" t="s">
        <v>325</v>
      </c>
      <c r="F30" s="34" t="s">
        <v>404</v>
      </c>
      <c r="G30" s="16" t="s">
        <v>200</v>
      </c>
      <c r="I30" s="35"/>
    </row>
    <row r="31" s="14" customFormat="1" ht="22" customHeight="1" spans="1:9">
      <c r="A31" s="16">
        <v>28</v>
      </c>
      <c r="B31" s="16" t="s">
        <v>9</v>
      </c>
      <c r="C31" s="16" t="s">
        <v>405</v>
      </c>
      <c r="D31" s="16" t="s">
        <v>11</v>
      </c>
      <c r="E31" s="16" t="s">
        <v>325</v>
      </c>
      <c r="F31" s="34" t="s">
        <v>406</v>
      </c>
      <c r="G31" s="16" t="s">
        <v>203</v>
      </c>
      <c r="I31" s="35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4" sqref="E4:E37"/>
    </sheetView>
  </sheetViews>
  <sheetFormatPr defaultColWidth="9" defaultRowHeight="13.5" outlineLevelCol="4"/>
  <cols>
    <col min="1" max="1" width="18.9916666666667" customWidth="1"/>
    <col min="2" max="2" width="23.2833333333333" customWidth="1"/>
    <col min="3" max="3" width="34.3416666666667" customWidth="1"/>
    <col min="4" max="4" width="32.05" customWidth="1"/>
    <col min="5" max="5" width="23.7083333333333" customWidth="1"/>
  </cols>
  <sheetData>
    <row r="1" ht="28.5" spans="1:5">
      <c r="A1" s="3" t="s">
        <v>407</v>
      </c>
      <c r="B1" s="3"/>
      <c r="C1" s="3"/>
      <c r="D1" s="3"/>
      <c r="E1" s="3"/>
    </row>
    <row r="2" ht="33" customHeight="1" spans="1:1">
      <c r="A2" s="4" t="s">
        <v>408</v>
      </c>
    </row>
    <row r="3" ht="39" customHeight="1" spans="1:5">
      <c r="A3" s="5" t="s">
        <v>2</v>
      </c>
      <c r="B3" s="5" t="s">
        <v>3</v>
      </c>
      <c r="C3" s="5" t="s">
        <v>409</v>
      </c>
      <c r="D3" s="5" t="s">
        <v>410</v>
      </c>
      <c r="E3" s="5" t="s">
        <v>411</v>
      </c>
    </row>
    <row r="4" customFormat="1" ht="22" customHeight="1" spans="1:5">
      <c r="A4" s="6">
        <v>1</v>
      </c>
      <c r="B4" s="6" t="s">
        <v>9</v>
      </c>
      <c r="C4" s="6" t="s">
        <v>12</v>
      </c>
      <c r="D4" s="6" t="s">
        <v>412</v>
      </c>
      <c r="E4" s="7">
        <v>32</v>
      </c>
    </row>
    <row r="5" customFormat="1" ht="22" customHeight="1" spans="1:5">
      <c r="A5" s="6">
        <v>2</v>
      </c>
      <c r="B5" s="6" t="s">
        <v>9</v>
      </c>
      <c r="C5" s="6" t="s">
        <v>12</v>
      </c>
      <c r="D5" s="6" t="s">
        <v>413</v>
      </c>
      <c r="E5" s="7">
        <v>36</v>
      </c>
    </row>
    <row r="6" customFormat="1" ht="22" customHeight="1" spans="1:5">
      <c r="A6" s="6">
        <v>3</v>
      </c>
      <c r="B6" s="6" t="s">
        <v>9</v>
      </c>
      <c r="C6" s="6" t="s">
        <v>12</v>
      </c>
      <c r="D6" s="6" t="s">
        <v>414</v>
      </c>
      <c r="E6" s="7">
        <v>31</v>
      </c>
    </row>
    <row r="7" customFormat="1" ht="22" customHeight="1" spans="1:5">
      <c r="A7" s="6">
        <v>4</v>
      </c>
      <c r="B7" s="6" t="s">
        <v>9</v>
      </c>
      <c r="C7" s="6" t="s">
        <v>12</v>
      </c>
      <c r="D7" s="6" t="s">
        <v>415</v>
      </c>
      <c r="E7" s="7">
        <v>32</v>
      </c>
    </row>
    <row r="8" customFormat="1" ht="22" customHeight="1" spans="1:5">
      <c r="A8" s="6">
        <v>5</v>
      </c>
      <c r="B8" s="6" t="s">
        <v>9</v>
      </c>
      <c r="C8" s="6" t="s">
        <v>12</v>
      </c>
      <c r="D8" s="6" t="s">
        <v>416</v>
      </c>
      <c r="E8" s="7">
        <v>17</v>
      </c>
    </row>
    <row r="9" customFormat="1" ht="22" customHeight="1" spans="1:5">
      <c r="A9" s="6">
        <v>6</v>
      </c>
      <c r="B9" s="6" t="s">
        <v>9</v>
      </c>
      <c r="C9" s="6" t="s">
        <v>12</v>
      </c>
      <c r="D9" s="6" t="s">
        <v>48</v>
      </c>
      <c r="E9" s="7">
        <v>39</v>
      </c>
    </row>
    <row r="10" customFormat="1" ht="22" customHeight="1" spans="1:5">
      <c r="A10" s="6">
        <v>7</v>
      </c>
      <c r="B10" s="6" t="s">
        <v>9</v>
      </c>
      <c r="C10" s="6" t="s">
        <v>12</v>
      </c>
      <c r="D10" s="6" t="s">
        <v>417</v>
      </c>
      <c r="E10" s="7">
        <v>36</v>
      </c>
    </row>
    <row r="11" customFormat="1" ht="22" customHeight="1" spans="1:5">
      <c r="A11" s="6">
        <v>8</v>
      </c>
      <c r="B11" s="6" t="s">
        <v>9</v>
      </c>
      <c r="C11" s="6" t="s">
        <v>12</v>
      </c>
      <c r="D11" s="6" t="s">
        <v>418</v>
      </c>
      <c r="E11" s="7">
        <v>30</v>
      </c>
    </row>
    <row r="12" customFormat="1" ht="22" customHeight="1" spans="1:5">
      <c r="A12" s="6">
        <v>9</v>
      </c>
      <c r="B12" s="6" t="s">
        <v>9</v>
      </c>
      <c r="C12" s="8" t="s">
        <v>365</v>
      </c>
      <c r="D12" s="6" t="s">
        <v>110</v>
      </c>
      <c r="E12" s="7">
        <v>45</v>
      </c>
    </row>
    <row r="13" customFormat="1" ht="22" customHeight="1" spans="1:5">
      <c r="A13" s="6">
        <v>10</v>
      </c>
      <c r="B13" s="6" t="s">
        <v>9</v>
      </c>
      <c r="C13" s="6" t="s">
        <v>12</v>
      </c>
      <c r="D13" s="6" t="s">
        <v>98</v>
      </c>
      <c r="E13" s="7">
        <v>52</v>
      </c>
    </row>
    <row r="14" customFormat="1" ht="22" customHeight="1" spans="1:5">
      <c r="A14" s="6">
        <v>11</v>
      </c>
      <c r="B14" s="6" t="s">
        <v>9</v>
      </c>
      <c r="C14" s="6" t="s">
        <v>12</v>
      </c>
      <c r="D14" s="6" t="s">
        <v>300</v>
      </c>
      <c r="E14" s="7">
        <v>54</v>
      </c>
    </row>
    <row r="15" customFormat="1" ht="22" customHeight="1" spans="1:5">
      <c r="A15" s="6">
        <v>12</v>
      </c>
      <c r="B15" s="6" t="s">
        <v>9</v>
      </c>
      <c r="C15" s="6" t="s">
        <v>12</v>
      </c>
      <c r="D15" s="6" t="s">
        <v>419</v>
      </c>
      <c r="E15" s="7">
        <v>53</v>
      </c>
    </row>
    <row r="16" customFormat="1" ht="22" customHeight="1" spans="1:5">
      <c r="A16" s="6">
        <v>13</v>
      </c>
      <c r="B16" s="6" t="s">
        <v>9</v>
      </c>
      <c r="C16" s="6" t="s">
        <v>12</v>
      </c>
      <c r="D16" s="6" t="s">
        <v>148</v>
      </c>
      <c r="E16" s="7">
        <v>52</v>
      </c>
    </row>
    <row r="17" customFormat="1" ht="22" customHeight="1" spans="1:5">
      <c r="A17" s="6">
        <v>14</v>
      </c>
      <c r="B17" s="6" t="s">
        <v>9</v>
      </c>
      <c r="C17" s="8" t="s">
        <v>365</v>
      </c>
      <c r="D17" s="6" t="s">
        <v>420</v>
      </c>
      <c r="E17" s="7">
        <v>50</v>
      </c>
    </row>
    <row r="18" ht="22" customHeight="1" spans="1:5">
      <c r="A18" s="6">
        <v>15</v>
      </c>
      <c r="B18" s="6" t="s">
        <v>9</v>
      </c>
      <c r="C18" s="6" t="s">
        <v>159</v>
      </c>
      <c r="D18" s="6" t="s">
        <v>26</v>
      </c>
      <c r="E18" s="7">
        <v>50</v>
      </c>
    </row>
    <row r="19" ht="22" customHeight="1" spans="1:5">
      <c r="A19" s="6">
        <v>16</v>
      </c>
      <c r="B19" s="6" t="s">
        <v>9</v>
      </c>
      <c r="C19" s="6" t="s">
        <v>159</v>
      </c>
      <c r="D19" s="6" t="s">
        <v>185</v>
      </c>
      <c r="E19" s="7">
        <v>47</v>
      </c>
    </row>
    <row r="20" ht="22" customHeight="1" spans="1:5">
      <c r="A20" s="6">
        <v>17</v>
      </c>
      <c r="B20" s="6" t="s">
        <v>9</v>
      </c>
      <c r="C20" s="6" t="s">
        <v>159</v>
      </c>
      <c r="D20" s="6" t="s">
        <v>29</v>
      </c>
      <c r="E20" s="7">
        <v>41</v>
      </c>
    </row>
    <row r="21" ht="22" customHeight="1" spans="1:5">
      <c r="A21" s="6">
        <v>18</v>
      </c>
      <c r="B21" s="6" t="s">
        <v>9</v>
      </c>
      <c r="C21" s="6" t="s">
        <v>159</v>
      </c>
      <c r="D21" s="6" t="s">
        <v>200</v>
      </c>
      <c r="E21" s="7">
        <v>42</v>
      </c>
    </row>
    <row r="22" ht="22" customHeight="1" spans="1:5">
      <c r="A22" s="6">
        <v>19</v>
      </c>
      <c r="B22" s="6" t="s">
        <v>9</v>
      </c>
      <c r="C22" s="6" t="s">
        <v>159</v>
      </c>
      <c r="D22" s="6" t="s">
        <v>421</v>
      </c>
      <c r="E22" s="7">
        <v>52</v>
      </c>
    </row>
    <row r="23" ht="22" customHeight="1" spans="1:5">
      <c r="A23" s="6">
        <v>20</v>
      </c>
      <c r="B23" s="6" t="s">
        <v>9</v>
      </c>
      <c r="C23" s="6" t="s">
        <v>159</v>
      </c>
      <c r="D23" s="6" t="s">
        <v>373</v>
      </c>
      <c r="E23" s="7">
        <v>50</v>
      </c>
    </row>
    <row r="24" ht="22" customHeight="1" spans="1:5">
      <c r="A24" s="6">
        <v>21</v>
      </c>
      <c r="B24" s="6" t="s">
        <v>9</v>
      </c>
      <c r="C24" s="6" t="s">
        <v>159</v>
      </c>
      <c r="D24" s="6" t="s">
        <v>221</v>
      </c>
      <c r="E24" s="7">
        <v>49</v>
      </c>
    </row>
    <row r="25" ht="22" customHeight="1" spans="1:5">
      <c r="A25" s="6">
        <v>22</v>
      </c>
      <c r="B25" s="6" t="s">
        <v>9</v>
      </c>
      <c r="C25" s="6" t="s">
        <v>159</v>
      </c>
      <c r="D25" s="6" t="s">
        <v>98</v>
      </c>
      <c r="E25" s="7">
        <v>49</v>
      </c>
    </row>
    <row r="26" ht="22" customHeight="1" spans="1:5">
      <c r="A26" s="6">
        <v>23</v>
      </c>
      <c r="B26" s="6" t="s">
        <v>9</v>
      </c>
      <c r="C26" s="6" t="s">
        <v>159</v>
      </c>
      <c r="D26" s="6" t="s">
        <v>244</v>
      </c>
      <c r="E26" s="7">
        <v>55</v>
      </c>
    </row>
    <row r="27" s="1" customFormat="1" ht="22" customHeight="1" spans="1:5">
      <c r="A27" s="9">
        <v>24</v>
      </c>
      <c r="B27" s="9" t="s">
        <v>9</v>
      </c>
      <c r="C27" s="9" t="s">
        <v>298</v>
      </c>
      <c r="D27" s="9" t="s">
        <v>422</v>
      </c>
      <c r="E27" s="7">
        <v>26</v>
      </c>
    </row>
    <row r="28" ht="22" customHeight="1" spans="1:5">
      <c r="A28" s="6">
        <v>25</v>
      </c>
      <c r="B28" s="6" t="s">
        <v>9</v>
      </c>
      <c r="C28" s="6" t="s">
        <v>293</v>
      </c>
      <c r="D28" s="6" t="s">
        <v>172</v>
      </c>
      <c r="E28" s="10">
        <v>54</v>
      </c>
    </row>
    <row r="29" ht="22" customHeight="1" spans="1:5">
      <c r="A29" s="6">
        <v>26</v>
      </c>
      <c r="B29" s="6" t="s">
        <v>9</v>
      </c>
      <c r="C29" s="6" t="s">
        <v>298</v>
      </c>
      <c r="D29" s="6" t="s">
        <v>423</v>
      </c>
      <c r="E29" s="7">
        <v>52</v>
      </c>
    </row>
    <row r="30" ht="22" customHeight="1" spans="1:5">
      <c r="A30" s="6">
        <v>27</v>
      </c>
      <c r="B30" s="6" t="s">
        <v>9</v>
      </c>
      <c r="C30" s="6" t="s">
        <v>298</v>
      </c>
      <c r="D30" s="6" t="s">
        <v>286</v>
      </c>
      <c r="E30" s="7">
        <v>47</v>
      </c>
    </row>
    <row r="31" ht="22" customHeight="1" spans="1:5">
      <c r="A31" s="6">
        <v>28</v>
      </c>
      <c r="B31" s="6" t="s">
        <v>9</v>
      </c>
      <c r="C31" s="6" t="s">
        <v>298</v>
      </c>
      <c r="D31" s="6" t="s">
        <v>115</v>
      </c>
      <c r="E31" s="7">
        <v>39</v>
      </c>
    </row>
    <row r="32" ht="22" customHeight="1" spans="1:5">
      <c r="A32" s="6">
        <v>29</v>
      </c>
      <c r="B32" s="6" t="s">
        <v>9</v>
      </c>
      <c r="C32" s="6" t="s">
        <v>298</v>
      </c>
      <c r="D32" s="6" t="s">
        <v>306</v>
      </c>
      <c r="E32" s="7">
        <v>43</v>
      </c>
    </row>
    <row r="33" ht="22" customHeight="1" spans="1:5">
      <c r="A33" s="6">
        <v>30</v>
      </c>
      <c r="B33" s="6" t="s">
        <v>9</v>
      </c>
      <c r="C33" s="6" t="s">
        <v>298</v>
      </c>
      <c r="D33" s="6" t="s">
        <v>419</v>
      </c>
      <c r="E33" s="7">
        <v>45</v>
      </c>
    </row>
    <row r="34" s="2" customFormat="1" ht="22" customHeight="1" spans="1:5">
      <c r="A34" s="6">
        <v>31</v>
      </c>
      <c r="B34" s="6" t="s">
        <v>9</v>
      </c>
      <c r="C34" s="6" t="s">
        <v>308</v>
      </c>
      <c r="D34" s="6" t="s">
        <v>20</v>
      </c>
      <c r="E34" s="7">
        <v>51</v>
      </c>
    </row>
    <row r="35" s="2" customFormat="1" ht="22" customHeight="1" spans="1:5">
      <c r="A35" s="6">
        <v>32</v>
      </c>
      <c r="B35" s="11" t="s">
        <v>9</v>
      </c>
      <c r="C35" s="11" t="s">
        <v>308</v>
      </c>
      <c r="D35" s="11" t="s">
        <v>14</v>
      </c>
      <c r="E35" s="10">
        <v>41</v>
      </c>
    </row>
    <row r="36" s="2" customFormat="1" ht="22" customHeight="1" spans="1:5">
      <c r="A36" s="6">
        <v>33</v>
      </c>
      <c r="B36" s="6" t="s">
        <v>9</v>
      </c>
      <c r="C36" s="11" t="s">
        <v>325</v>
      </c>
      <c r="D36" s="6" t="s">
        <v>200</v>
      </c>
      <c r="E36" s="7">
        <v>47</v>
      </c>
    </row>
    <row r="37" s="2" customFormat="1" ht="22" customHeight="1" spans="1:5">
      <c r="A37" s="6">
        <v>34</v>
      </c>
      <c r="B37" s="6" t="s">
        <v>9</v>
      </c>
      <c r="C37" s="11" t="s">
        <v>325</v>
      </c>
      <c r="D37" s="6" t="s">
        <v>382</v>
      </c>
      <c r="E37" s="7">
        <v>49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高中市级优秀学生</vt:lpstr>
      <vt:lpstr>高中市级优干</vt:lpstr>
      <vt:lpstr>高中市级优秀班集体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红卫河</cp:lastModifiedBy>
  <dcterms:created xsi:type="dcterms:W3CDTF">2022-03-04T07:12:00Z</dcterms:created>
  <dcterms:modified xsi:type="dcterms:W3CDTF">2023-03-02T08:44:26Z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86104F2E61544611A930AD198133DFF6</vt:lpwstr>
  </property>
  <property fmtid="{D5CDD505-2E9C-101B-9397-08002B2CF9AE}" pid="3" name="KSOProductBuildVer">
    <vt:lpwstr>2052-11.1.0.13703</vt:lpwstr>
  </property>
</Properties>
</file>