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<sst xmlns="http://schemas.openxmlformats.org/spreadsheetml/2006/main" count="2274" uniqueCount="1045">
  <si>
    <t>成武县2026年第五期268批次合格产品信息</t>
  </si>
  <si>
    <t>抽样编号</t>
  </si>
  <si>
    <t>序号</t>
  </si>
  <si>
    <t>标称生产企业名称</t>
  </si>
  <si>
    <t>标称生产企业地址</t>
  </si>
  <si>
    <t>被抽样单位名称</t>
  </si>
  <si>
    <t>被抽样单位所在省份</t>
  </si>
  <si>
    <t>食品名称</t>
  </si>
  <si>
    <t>规格型号</t>
  </si>
  <si>
    <t>生产日期/批号</t>
  </si>
  <si>
    <t>分类</t>
  </si>
  <si>
    <t>XBJ26371723916746767</t>
  </si>
  <si>
    <t>江苏仙之宝食品有限公司</t>
  </si>
  <si>
    <t>江苏省宿迁市泗阳县经济开发区文城东路256号</t>
  </si>
  <si>
    <t>成武真得利千玺城副食超市</t>
  </si>
  <si>
    <t>山东</t>
  </si>
  <si>
    <t>仙之宝什锦味果冻</t>
  </si>
  <si>
    <t>500克/盒</t>
  </si>
  <si>
    <t>2026-05-15</t>
  </si>
  <si>
    <t>糖果制品</t>
  </si>
  <si>
    <t>XBJ26371723916746768</t>
  </si>
  <si>
    <t>邢台金沙河面业有限责任公司</t>
  </si>
  <si>
    <t>河北南和经济开发区619号</t>
  </si>
  <si>
    <t>挂面（金沙河高筋爽滑挂面）</t>
  </si>
  <si>
    <t>800克/把</t>
  </si>
  <si>
    <t>2026-02-25</t>
  </si>
  <si>
    <t>粮食加工品</t>
  </si>
  <si>
    <t>XBJ26371723916746769</t>
  </si>
  <si>
    <t>烟台双塔食品股份有限公司</t>
  </si>
  <si>
    <t>山东省招远金岭镇寨里</t>
  </si>
  <si>
    <t>龙口粉丝</t>
  </si>
  <si>
    <t>400g/袋</t>
  </si>
  <si>
    <t>2026-05-02</t>
  </si>
  <si>
    <t>淀粉及淀粉制品</t>
  </si>
  <si>
    <t>XBJ26371723916746770</t>
  </si>
  <si>
    <t>沧州思宏枣业有限公司</t>
  </si>
  <si>
    <t>河北省沧州市沧县崔尔庄镇李韩店</t>
  </si>
  <si>
    <t>新疆骏枣</t>
  </si>
  <si>
    <t>500克/袋</t>
  </si>
  <si>
    <t>2026-05-13</t>
  </si>
  <si>
    <t>水果制品</t>
  </si>
  <si>
    <t>XBJ26371723916746776</t>
  </si>
  <si>
    <t>山东鸿超食品有限公司</t>
  </si>
  <si>
    <t>山东省聊城市高唐县经济开发区光明路与汇鑫路交汇处路东</t>
  </si>
  <si>
    <t>每e清菓夏黑葡萄汁</t>
  </si>
  <si>
    <t>200mL/瓶</t>
  </si>
  <si>
    <t>2026-01-16</t>
  </si>
  <si>
    <t>饮料</t>
  </si>
  <si>
    <t>XBJ26371723916746777</t>
  </si>
  <si>
    <t>孟州市金紫阳食品有限责任公司</t>
  </si>
  <si>
    <t>孟州市大定办事处上作村</t>
  </si>
  <si>
    <t>常记掌心脆香葱鸡汁味（油炸方便面）</t>
  </si>
  <si>
    <t>散装称重</t>
  </si>
  <si>
    <t>2026-05-18</t>
  </si>
  <si>
    <t>方便食品</t>
  </si>
  <si>
    <t>XBJ26371723916746778</t>
  </si>
  <si>
    <t>山东千骐生物科技有限公司</t>
  </si>
  <si>
    <t>山东省枣庄市滕州市级索镇级翔工业园（级西路西侧、级索粮食所南侧）</t>
  </si>
  <si>
    <t>麻辣棒（辣条）</t>
  </si>
  <si>
    <t>计量称重</t>
  </si>
  <si>
    <t>2026-04-04</t>
  </si>
  <si>
    <t>XBJ26371723916746779</t>
  </si>
  <si>
    <t>安徽都遇食品有限公司</t>
  </si>
  <si>
    <t>安徽省合肥市肥东县肥东经济开发区四号路东侧</t>
  </si>
  <si>
    <t>三重芝士蛋糕</t>
  </si>
  <si>
    <t>2026-04-21</t>
  </si>
  <si>
    <t>糕点</t>
  </si>
  <si>
    <t>XBJ26371723916746780</t>
  </si>
  <si>
    <t>青援食品有限公司</t>
  </si>
  <si>
    <t>山东省沂水县沂博路39号</t>
  </si>
  <si>
    <t>浓乳加钙脆韧性饼干</t>
  </si>
  <si>
    <t>称重计量</t>
  </si>
  <si>
    <t>2026-04-20</t>
  </si>
  <si>
    <t>饼干</t>
  </si>
  <si>
    <t>XBJ26371723916746781</t>
  </si>
  <si>
    <t>芜湖加瑞食品有限公司</t>
  </si>
  <si>
    <t>安徽省芜湖市繁昌经济开发区</t>
  </si>
  <si>
    <t>香辣豆干</t>
  </si>
  <si>
    <t>2026-05-12</t>
  </si>
  <si>
    <t>豆制品</t>
  </si>
  <si>
    <t>XBJ26371723916746979</t>
  </si>
  <si>
    <t>青岛啤酒（潍坊）制造有限公司</t>
  </si>
  <si>
    <t>山东省潍坊市奎文区机场南路999号</t>
  </si>
  <si>
    <t>成武县李辉便利店</t>
  </si>
  <si>
    <t>崂山啤酒</t>
  </si>
  <si>
    <t>500mL/瓶，≥3.1％vol</t>
  </si>
  <si>
    <t>2026-01-28</t>
  </si>
  <si>
    <t>酒类</t>
  </si>
  <si>
    <t>XBJ26371723916746980</t>
  </si>
  <si>
    <t>北京隆兴号方庄酒厂有限公司</t>
  </si>
  <si>
    <t>北京·大兴·黄村镇桂村富贵路3号</t>
  </si>
  <si>
    <t>方庄陈香酒</t>
  </si>
  <si>
    <t>500mL/瓶，42％vol</t>
  </si>
  <si>
    <t>2023-12-06</t>
  </si>
  <si>
    <t>XBJ26371723916746981</t>
  </si>
  <si>
    <t>曹县袁金存调味品厂</t>
  </si>
  <si>
    <t>曹县梁堤头镇袁庄寨村</t>
  </si>
  <si>
    <t>肉香味（固态调味料）</t>
  </si>
  <si>
    <t>300克/袋</t>
  </si>
  <si>
    <t>2026-02-04</t>
  </si>
  <si>
    <t>调味品</t>
  </si>
  <si>
    <t>XBJ26371723916746982</t>
  </si>
  <si>
    <t>滕州市美中美食品有限公司</t>
  </si>
  <si>
    <t>山东省枣庄市滕州市北辛街道红荷大道滕州国际物流园西区8-10轴9号门</t>
  </si>
  <si>
    <t>非即食干紫菜</t>
  </si>
  <si>
    <t>70克/袋</t>
  </si>
  <si>
    <t>2026-02-02</t>
  </si>
  <si>
    <t>水产制品</t>
  </si>
  <si>
    <t>XBJ26371723916746983</t>
  </si>
  <si>
    <t>中山市金樱花食品有限公司</t>
  </si>
  <si>
    <t>中山市黄圃镇健成路21号</t>
  </si>
  <si>
    <t>豆豉鲮鱼罐头</t>
  </si>
  <si>
    <t>207克/罐</t>
  </si>
  <si>
    <t>2026-01-02</t>
  </si>
  <si>
    <t>罐头</t>
  </si>
  <si>
    <t>XBJ26371723916746984</t>
  </si>
  <si>
    <t>山东伟龙食品有限公司</t>
  </si>
  <si>
    <t>济宁市任城区南张工业园区</t>
  </si>
  <si>
    <t>香浓牛奶味饼干</t>
  </si>
  <si>
    <t>XBJ26371723916746985</t>
  </si>
  <si>
    <t>鱼台县迈迈食品有限公司</t>
  </si>
  <si>
    <t>山东省济宁市鱼台县罗屯镇东八户村东首路北</t>
  </si>
  <si>
    <t>红枣加钙豆浆粉</t>
  </si>
  <si>
    <t>2026-02-27</t>
  </si>
  <si>
    <t>XBJ26371723916746989</t>
  </si>
  <si>
    <t>金乡县金一粉条厂</t>
  </si>
  <si>
    <t>金乡县王丕镇金司路南段路西</t>
  </si>
  <si>
    <t>金一粉条</t>
  </si>
  <si>
    <t>500g/袋</t>
  </si>
  <si>
    <t>2026-03-09</t>
  </si>
  <si>
    <t>XBJ26371723916747198ZX</t>
  </si>
  <si>
    <t>浙江香巴佬食品有限公司</t>
  </si>
  <si>
    <t>浙江省丽水市松阳县赤寿乡红海路1号</t>
  </si>
  <si>
    <t>成武县九女家园便利店</t>
  </si>
  <si>
    <t>五香味鸭翅根</t>
  </si>
  <si>
    <t>2026-03-07</t>
  </si>
  <si>
    <t>肉制品</t>
  </si>
  <si>
    <t>XBJ26371723916747201</t>
  </si>
  <si>
    <t>滕州市景文食品有限公司</t>
  </si>
  <si>
    <t>滕州市杏花村干杂海货批发市场4-11、12号</t>
  </si>
  <si>
    <t>紫菜</t>
  </si>
  <si>
    <t>45克/袋</t>
  </si>
  <si>
    <t>2026-01-03</t>
  </si>
  <si>
    <t>XBJ26371723916747203</t>
  </si>
  <si>
    <t>河北雅果食品有限公司</t>
  </si>
  <si>
    <t>河北省保定市徐水经济开发区乐凯北大街徐8号</t>
  </si>
  <si>
    <t>沙拉酱原味</t>
  </si>
  <si>
    <t>200毫升/瓶</t>
  </si>
  <si>
    <t>2025-09-24</t>
  </si>
  <si>
    <t>XBJ26371723916747204</t>
  </si>
  <si>
    <t>千禾味业食品股份有限公司</t>
  </si>
  <si>
    <t>四川省眉山市东坡区城南岷家渡</t>
  </si>
  <si>
    <t>黑豆酿造酱油（生抽）</t>
  </si>
  <si>
    <t>500mL/瓶</t>
  </si>
  <si>
    <t>2025-05-19</t>
  </si>
  <si>
    <t>XBJ26371723916747205</t>
  </si>
  <si>
    <t>湖南坛坛香食品科技有限公司</t>
  </si>
  <si>
    <t>湖南省长沙市浏阳经济技术开发区康万路903号</t>
  </si>
  <si>
    <t>豉香朝天椒</t>
  </si>
  <si>
    <t>280克/瓶</t>
  </si>
  <si>
    <t>XBJ26371723916747206</t>
  </si>
  <si>
    <t>高安金翅膀养蜂专业合作社</t>
  </si>
  <si>
    <t>江西省宜春市高安市八景镇工业园</t>
  </si>
  <si>
    <t>枣花蜂蜜</t>
  </si>
  <si>
    <t>500克/瓶</t>
  </si>
  <si>
    <t>2025-04-17</t>
  </si>
  <si>
    <t>蜂产品</t>
  </si>
  <si>
    <t>XBJ26371723916747207</t>
  </si>
  <si>
    <t>/</t>
  </si>
  <si>
    <t>阳光甜橙味固体饮料</t>
  </si>
  <si>
    <t>400克/袋</t>
  </si>
  <si>
    <t>2026-01-22</t>
  </si>
  <si>
    <t>XBJ26371723916747208</t>
  </si>
  <si>
    <t>四川新天太乳业有限公司</t>
  </si>
  <si>
    <t>四川省南充市高坪区航空港工业集中区兴业路一段8号</t>
  </si>
  <si>
    <t>栀子牛奶</t>
  </si>
  <si>
    <t>250mL/盒</t>
  </si>
  <si>
    <t>2025-08-15</t>
  </si>
  <si>
    <t>乳制品</t>
  </si>
  <si>
    <t>XBJ26371723916747209</t>
  </si>
  <si>
    <t>烟台张裕葡萄酿酒股份有限公司</t>
  </si>
  <si>
    <t>烟台市大马路56号</t>
  </si>
  <si>
    <t>干红葡萄酒</t>
  </si>
  <si>
    <t>750mL/瓶，12％vol</t>
  </si>
  <si>
    <t>2021-01-06</t>
  </si>
  <si>
    <t>XBJ26371723916747293</t>
  </si>
  <si>
    <t>山东雅汇糖业有限公司</t>
  </si>
  <si>
    <t>山东省菏泽市鄄城县富春镇工业园（金堤口北）</t>
  </si>
  <si>
    <t>红糖</t>
  </si>
  <si>
    <t>350克/袋</t>
  </si>
  <si>
    <t>2026-01-25</t>
  </si>
  <si>
    <t>食糖</t>
  </si>
  <si>
    <t>XBJ26371723916747444ZX</t>
  </si>
  <si>
    <t>江苏起亮食品有限公司</t>
  </si>
  <si>
    <t>江苏省泰州市兴化市经济开发区东潭路西单家路南</t>
  </si>
  <si>
    <t>成武县九女好在来零食店（个体工商户）</t>
  </si>
  <si>
    <t>元气脆骨肠（熏煮香肠）</t>
  </si>
  <si>
    <t>2026-04-10</t>
  </si>
  <si>
    <t>XBJ26371723916747445ZX</t>
  </si>
  <si>
    <t>长兴晨旭食品有限公司</t>
  </si>
  <si>
    <t>浙江省湖州市长兴县煤山镇大悬路22号</t>
  </si>
  <si>
    <t>老卤鸭爪</t>
  </si>
  <si>
    <t>XBJ26371723916747447</t>
  </si>
  <si>
    <t>河南昕禾食品有限公司</t>
  </si>
  <si>
    <t>河南省许昌市长葛市老城镇大赵庄村5组</t>
  </si>
  <si>
    <t>锅巴脆片（香辣味）</t>
  </si>
  <si>
    <t>2026-04-18</t>
  </si>
  <si>
    <t>薯类和膨化食品</t>
  </si>
  <si>
    <t>XBJ26371723916747448</t>
  </si>
  <si>
    <t>合肥七嗨食品科技有限公司</t>
  </si>
  <si>
    <t>安徽省合肥市肥东县肥东经济开发区祥和路与相西河路交口东南侧5幢厂房5层</t>
  </si>
  <si>
    <t>原味纯蛋糕</t>
  </si>
  <si>
    <t>2026-05-11</t>
  </si>
  <si>
    <t>XBJ26371723916747449</t>
  </si>
  <si>
    <t>漳州欣满意食品有限公司</t>
  </si>
  <si>
    <t>福建省漳州市南靖县靖城镇兴业路1号</t>
  </si>
  <si>
    <t>肉粉松沙拉面包</t>
  </si>
  <si>
    <t>2026-04-14</t>
  </si>
  <si>
    <t>XBJ26371723916747450</t>
  </si>
  <si>
    <t>南昌杰夫食品工业有限责任公司</t>
  </si>
  <si>
    <t>江西省南昌市南昌县小兰食品科技园富山三路1269号</t>
  </si>
  <si>
    <t>燕麦克力架（麦香味）</t>
  </si>
  <si>
    <t>2026-04-16</t>
  </si>
  <si>
    <t>XBJ26371723916747452</t>
  </si>
  <si>
    <t>贪柒猫（漳州）食品有限公司</t>
  </si>
  <si>
    <t>福建省漳州市龙文区鹤鸣路10号综合楼（一、三、四层）</t>
  </si>
  <si>
    <t>酸砂混合橡皮糖</t>
  </si>
  <si>
    <t>2026-04-01</t>
  </si>
  <si>
    <t>XBJ26371723916747453</t>
  </si>
  <si>
    <t>乐逍遥（广东）科技有限公司</t>
  </si>
  <si>
    <t>潮州市潮安区安南大道工业区</t>
  </si>
  <si>
    <t>果板（荔枝味）果冻</t>
  </si>
  <si>
    <t>XBJ26371723916747456</t>
  </si>
  <si>
    <t>杭州千岛湖丹然饮用水有限公司</t>
  </si>
  <si>
    <t>浙江省杭州市淳安县千岛湖镇坪山路118号10幢二楼</t>
  </si>
  <si>
    <t>饮用天然水</t>
  </si>
  <si>
    <t>520mL/瓶</t>
  </si>
  <si>
    <t>2026-04-24</t>
  </si>
  <si>
    <t>XBJ26371723916747457</t>
  </si>
  <si>
    <t>北京牵手果蔬饮品股份有限公司</t>
  </si>
  <si>
    <t>北京市顺义区牛汇街1号1幢、2幢</t>
  </si>
  <si>
    <t>生椰拿铁咖啡饮料</t>
  </si>
  <si>
    <t>200mL/盒</t>
  </si>
  <si>
    <t>2026-03-31</t>
  </si>
  <si>
    <t>XBJ26371723916747677ZX</t>
  </si>
  <si>
    <t>临沂江泉肉制品有限公司</t>
  </si>
  <si>
    <t>罗庄区文化路东侧南段</t>
  </si>
  <si>
    <t>成武县嘉乐永副食购物超市</t>
  </si>
  <si>
    <t>果木熏烤肠</t>
  </si>
  <si>
    <t>250g/个</t>
  </si>
  <si>
    <t>2026-03-17</t>
  </si>
  <si>
    <t>XBJ26371723916747678ZX</t>
  </si>
  <si>
    <t>山东省津川食品科技有限公司</t>
  </si>
  <si>
    <t>山东省枣庄市市中区经济开发区长江三路8号</t>
  </si>
  <si>
    <t>蜜汁鸭翅</t>
  </si>
  <si>
    <t>2026-03-01</t>
  </si>
  <si>
    <t>XBJ26371723916747681</t>
  </si>
  <si>
    <t>沧州香厨食品有限公司</t>
  </si>
  <si>
    <t>河北省沧州市新华区工业园区华油飞达南侧300米院内2号车间二楼</t>
  </si>
  <si>
    <t>白砂糖</t>
  </si>
  <si>
    <t>2026-01-01</t>
  </si>
  <si>
    <t>XBJ26371723916747684</t>
  </si>
  <si>
    <t>孝感广盐华源制盐有限公司</t>
  </si>
  <si>
    <t>湖北省应城市城中民营经济园</t>
  </si>
  <si>
    <t>弱碱性自然深井盐（精制盐）</t>
  </si>
  <si>
    <t>2025-03-09</t>
  </si>
  <si>
    <t>XBJ26371723916747685</t>
  </si>
  <si>
    <t>景田（山东）饮料有限公司</t>
  </si>
  <si>
    <t>山东省临沂市沂水县许家湖镇天目山路与沂蒙山东路交汇处东北100米</t>
  </si>
  <si>
    <t>饮用纯净水</t>
  </si>
  <si>
    <t>560mL/瓶</t>
  </si>
  <si>
    <t>2026-03-25</t>
  </si>
  <si>
    <t>XBJ26371723916747686</t>
  </si>
  <si>
    <t>济南统一企业有限公司</t>
  </si>
  <si>
    <t>山东省济南市济阳区济北开发区统一大街301号</t>
  </si>
  <si>
    <t>青梅绿茶</t>
  </si>
  <si>
    <t>500毫升/瓶</t>
  </si>
  <si>
    <t>2026-04-02</t>
  </si>
  <si>
    <t>XBJ26371723916747687</t>
  </si>
  <si>
    <t>江苏苏萨食品有限公司</t>
  </si>
  <si>
    <t>江苏省泰州市高港区高新技术产业园区创新大道58号</t>
  </si>
  <si>
    <t>100％椰子水</t>
  </si>
  <si>
    <t>333mL/瓶</t>
  </si>
  <si>
    <t>2026-03-13</t>
  </si>
  <si>
    <t>XBJ26371723916747688</t>
  </si>
  <si>
    <t>山西千龄老酒坊有限公司</t>
  </si>
  <si>
    <t>汾阳市杏花村经济技术开发区</t>
  </si>
  <si>
    <t>山西老白干酒</t>
  </si>
  <si>
    <t>2025-03-18</t>
  </si>
  <si>
    <t>XBJ26371723916747689</t>
  </si>
  <si>
    <t>安阳市健丰食品有限公司</t>
  </si>
  <si>
    <t>河南省安阳市汤阴县北环城公路东段</t>
  </si>
  <si>
    <t>江顺熊仔饼干（奶香味）</t>
  </si>
  <si>
    <t>360g/袋</t>
  </si>
  <si>
    <t>2026-03-05</t>
  </si>
  <si>
    <t>XBJ26371723916747767</t>
  </si>
  <si>
    <t>山东益昌盛食品有限公司</t>
  </si>
  <si>
    <t>山东省德州市夏津县东李镇张官屯村夏腰公路北侧</t>
  </si>
  <si>
    <t>迷你小月饼（红豆味）</t>
  </si>
  <si>
    <t>2026-05-01</t>
  </si>
  <si>
    <t>XBJ26371723916747947</t>
  </si>
  <si>
    <t>曹县众乐嘉食品有限公司</t>
  </si>
  <si>
    <t>山东省菏泽市曹县青岗集镇张大王庙村</t>
  </si>
  <si>
    <t>成武县智国副食门市</t>
  </si>
  <si>
    <t>手工粉皮（淀粉制品）</t>
  </si>
  <si>
    <t>450克/袋</t>
  </si>
  <si>
    <t>2025-05-21</t>
  </si>
  <si>
    <t>XBJ26371723916747948</t>
  </si>
  <si>
    <t>驻马店市王守义十三香调味品集团有限公司</t>
  </si>
  <si>
    <t>驻马店市十三香路</t>
  </si>
  <si>
    <t>王守义鸡精调味料</t>
  </si>
  <si>
    <t>227克/袋</t>
  </si>
  <si>
    <t>2026-03-10</t>
  </si>
  <si>
    <t>XBJ26371723916747949</t>
  </si>
  <si>
    <t>河南久居香调味品有限公司</t>
  </si>
  <si>
    <t>新郑市薛店镇中原绿色食品工业园</t>
  </si>
  <si>
    <t>肉味王（调味料）</t>
  </si>
  <si>
    <t>228克/袋</t>
  </si>
  <si>
    <t>2026-01-30</t>
  </si>
  <si>
    <t>XBJ26371723916747950</t>
  </si>
  <si>
    <t>佛山市海天（高明）调味食品有限公司</t>
  </si>
  <si>
    <t>广东省佛山市高明区沧江工业园东园</t>
  </si>
  <si>
    <t>甜面酱</t>
  </si>
  <si>
    <t>XBJ26371723916747951</t>
  </si>
  <si>
    <t>四川天味和园食品有限公司</t>
  </si>
  <si>
    <t>四川省成都市双流区成都双流经济开发区空港一路二段168号</t>
  </si>
  <si>
    <t>大红袍红汤火锅底料</t>
  </si>
  <si>
    <t>2026-02-11</t>
  </si>
  <si>
    <t>XBJ26371723916747952</t>
  </si>
  <si>
    <t>临沂市溢诚食品厂</t>
  </si>
  <si>
    <t>山东省临沂市河东区郑旺镇谭家庄16号</t>
  </si>
  <si>
    <t>八宝酱黄瓜</t>
  </si>
  <si>
    <t>2026-03-12</t>
  </si>
  <si>
    <t>蔬菜制品</t>
  </si>
  <si>
    <t>XBJ26371723916747953</t>
  </si>
  <si>
    <t>统一阿萨姆（原味奶茶）奶茶饮料</t>
  </si>
  <si>
    <t>XBJ26371723916747954</t>
  </si>
  <si>
    <t>潍坊伊利乳业有限责任公司</t>
  </si>
  <si>
    <t>山东省潍坊市临朐县城关街道西环路西侧朐山路南侧</t>
  </si>
  <si>
    <t>伊利优酸乳</t>
  </si>
  <si>
    <t>XBJ26371723916747955</t>
  </si>
  <si>
    <t>山东天晴生物科技股份有限公司</t>
  </si>
  <si>
    <t>山东省鱼台县王庙镇驻地</t>
  </si>
  <si>
    <t>荞麦风味挂面</t>
  </si>
  <si>
    <t>2026-04-05</t>
  </si>
  <si>
    <t>XBJ26371723916747956</t>
  </si>
  <si>
    <t>山东瑞利食品科技有限公司</t>
  </si>
  <si>
    <t>山东省济宁市高新区同济路66号山东利生集团工业园区</t>
  </si>
  <si>
    <t>鲜肉馄饨</t>
  </si>
  <si>
    <t>2026-01-26</t>
  </si>
  <si>
    <t>速冻食品</t>
  </si>
  <si>
    <t>XBJ26371723916748557ZX</t>
  </si>
  <si>
    <t>贵州转山生物科技有限公司</t>
  </si>
  <si>
    <t>贵州省遵义市播州区尚嵇镇新华村文昌组</t>
  </si>
  <si>
    <t>成武县泽福食品经营部（个体工商户）</t>
  </si>
  <si>
    <t>赵氏普众酒（配制酒）</t>
  </si>
  <si>
    <t>500mL/瓶，39％vol</t>
  </si>
  <si>
    <t>2022-03-17</t>
  </si>
  <si>
    <t>XBJ26371723916748636</t>
  </si>
  <si>
    <t>单县龙腾食品有限公司</t>
  </si>
  <si>
    <t>山东省菏泽市单县龙王庙镇518省道与龙绣路交叉口东300米路北</t>
  </si>
  <si>
    <t>成武县九女镇桥头副食超市</t>
  </si>
  <si>
    <t>低脂荞麦挂面</t>
  </si>
  <si>
    <t>1.5kg/袋</t>
  </si>
  <si>
    <t>XBJ26371723916748637</t>
  </si>
  <si>
    <t>山东省金乡县金稻谷商贸有限公司</t>
  </si>
  <si>
    <t>山东省金乡县马庙镇孟庄村</t>
  </si>
  <si>
    <t>金谷小米</t>
  </si>
  <si>
    <t>1kg/袋</t>
  </si>
  <si>
    <t>XBJ26371723916748638</t>
  </si>
  <si>
    <t>99％晶体味精</t>
  </si>
  <si>
    <t>170g/袋</t>
  </si>
  <si>
    <t>XBJ26371723916748639</t>
  </si>
  <si>
    <t>山东泓健盐业有限公司</t>
  </si>
  <si>
    <t>山东省潍坊市昌邑市柳疃镇灶户村北</t>
  </si>
  <si>
    <t>腌制盐（未加碘）</t>
  </si>
  <si>
    <t>1千克/袋</t>
  </si>
  <si>
    <t>2025-09-01</t>
  </si>
  <si>
    <t>XBJ26371723916748640</t>
  </si>
  <si>
    <t>四川省聚兴食品有限公司</t>
  </si>
  <si>
    <t>四川省广元市利州区大石镇大石工业园区20号</t>
  </si>
  <si>
    <t>海带脆笋</t>
  </si>
  <si>
    <t>720克/袋</t>
  </si>
  <si>
    <t>2026-02-03</t>
  </si>
  <si>
    <t>XBJ26371723916748641</t>
  </si>
  <si>
    <t>菏泽老申家小磨香油有限公司</t>
  </si>
  <si>
    <t>山东省菏泽市牡丹区南城街道成阳路南城张楼小学对过</t>
  </si>
  <si>
    <t>纯芝麻酱</t>
  </si>
  <si>
    <t>350g/瓶</t>
  </si>
  <si>
    <t>XBJ26371723916748642</t>
  </si>
  <si>
    <t>陕西东府昕品食品有限公司</t>
  </si>
  <si>
    <t>陕西省渭南市大荔县经济技术开发区蔡伦南路东段南侧</t>
  </si>
  <si>
    <t>腐竹</t>
  </si>
  <si>
    <t>XBJ26371723916748643</t>
  </si>
  <si>
    <t>山东波海食品有限公司</t>
  </si>
  <si>
    <t>山东省临沂市高新技术开发区国金智造产业园</t>
  </si>
  <si>
    <t>波海纯生紫菜</t>
  </si>
  <si>
    <t>100克/袋</t>
  </si>
  <si>
    <t>XBJ26371723916748644</t>
  </si>
  <si>
    <t>思念食品（遂平县）有限公司</t>
  </si>
  <si>
    <t>中国（驻马店）国际农产品加工产业园遂平县产业集聚区希望大道19号</t>
  </si>
  <si>
    <t>珍味三鲜小云吞</t>
  </si>
  <si>
    <t>305克/袋</t>
  </si>
  <si>
    <t>2026-02-28</t>
  </si>
  <si>
    <t>XBJ26371723916748645</t>
  </si>
  <si>
    <t>汝州市家纷淀粉制品有限公司</t>
  </si>
  <si>
    <t>汝州市庙下镇于庄村</t>
  </si>
  <si>
    <t>火锅川粉（湿粉条类）</t>
  </si>
  <si>
    <t>200克/袋</t>
  </si>
  <si>
    <t>2026-03-08</t>
  </si>
  <si>
    <t>XBJ26371723916748897ZX</t>
  </si>
  <si>
    <t>成武民汉高级中学有限公司</t>
  </si>
  <si>
    <t>辣椒</t>
  </si>
  <si>
    <t>2026-06-01</t>
  </si>
  <si>
    <t>食用农产品</t>
  </si>
  <si>
    <t>XBJ26371723916748898ZX</t>
  </si>
  <si>
    <t>芹菜</t>
  </si>
  <si>
    <t>XBJ26371723916748899ZX</t>
  </si>
  <si>
    <t>临沂太合食品有限公司</t>
  </si>
  <si>
    <t>临沂高新区罗西街道金山路北段</t>
  </si>
  <si>
    <t>鸡腿肉</t>
  </si>
  <si>
    <t>2026-03-18</t>
  </si>
  <si>
    <t>XBJ26371723916748900ZX</t>
  </si>
  <si>
    <t>菏泽三泰粮油有限公司</t>
  </si>
  <si>
    <t>菏泽市定陶区滨河办事处中小企业创业园内（菏泽玖香食品有限公司东200米）</t>
  </si>
  <si>
    <t>大豆油</t>
  </si>
  <si>
    <t>20L/桶</t>
  </si>
  <si>
    <t>食用油、油脂及其制品</t>
  </si>
  <si>
    <t>XBJ26371723916748901ZX</t>
  </si>
  <si>
    <t>江西赣米香食品科技有限公司</t>
  </si>
  <si>
    <t>江西省抚州市南城县金山口三工业园区</t>
  </si>
  <si>
    <t>赣米香米粉</t>
  </si>
  <si>
    <t>XBJ26371723916748902ZX</t>
  </si>
  <si>
    <t>梁山菱花生物科技有限公司</t>
  </si>
  <si>
    <t>梁山县城青年路97号</t>
  </si>
  <si>
    <t>味精</t>
  </si>
  <si>
    <t>2千克/袋</t>
  </si>
  <si>
    <t>2026-02-26</t>
  </si>
  <si>
    <t>XBJ26371723916748903ZX</t>
  </si>
  <si>
    <t>山东十笏园食品有限公司</t>
  </si>
  <si>
    <t>山东省潍坊市寒亭区寒清路中段</t>
  </si>
  <si>
    <t>优米陈醋（酿造食醋）</t>
  </si>
  <si>
    <t>18L/瓶</t>
  </si>
  <si>
    <t>2026-04-06</t>
  </si>
  <si>
    <t>XBJ26371723916748904ZX</t>
  </si>
  <si>
    <t>济南迎春花味精有限公司</t>
  </si>
  <si>
    <t>济南市长清区孝里镇新工业园区迎春花路</t>
  </si>
  <si>
    <t>鸡鲜粉（鸡味调味料）</t>
  </si>
  <si>
    <t>2026-02-01</t>
  </si>
  <si>
    <t>XBJ26371723916748905ZX</t>
  </si>
  <si>
    <t>山东岱岳制盐有限公司</t>
  </si>
  <si>
    <t>山东省泰安市大汶口石膏工业园区</t>
  </si>
  <si>
    <t>精制盐</t>
  </si>
  <si>
    <t>2026-02-10</t>
  </si>
  <si>
    <t>XBJ26371723916748906ZX</t>
  </si>
  <si>
    <t>枣庄市山亭区海德宝食品厂</t>
  </si>
  <si>
    <t>山东省枣庄市山亭区桑村镇辛庄工业园</t>
  </si>
  <si>
    <t>干坛紫菜（非即食）</t>
  </si>
  <si>
    <t>480克/袋</t>
  </si>
  <si>
    <t>XBJ26371723916749305ZX</t>
  </si>
  <si>
    <t>山东腾盛食品有限公司</t>
  </si>
  <si>
    <t>山东省枣庄市滕州国际物流产业园B区31-33号</t>
  </si>
  <si>
    <t>成武县职业中等专业学校</t>
  </si>
  <si>
    <t>花椒</t>
  </si>
  <si>
    <t>2.5kg/袋</t>
  </si>
  <si>
    <t>2026-05-03</t>
  </si>
  <si>
    <t>XBJ26371723916749306ZX</t>
  </si>
  <si>
    <t>桂皮</t>
  </si>
  <si>
    <t>XBJ26371723916749307ZX</t>
  </si>
  <si>
    <t>白芷</t>
  </si>
  <si>
    <t>2026-04-27</t>
  </si>
  <si>
    <t>XBJ26371723916749308ZX</t>
  </si>
  <si>
    <t>八角</t>
  </si>
  <si>
    <t>2026-05-28</t>
  </si>
  <si>
    <t>XBJ26371723916749309ZX</t>
  </si>
  <si>
    <t>安徽省福运食品有限公司</t>
  </si>
  <si>
    <t>安徽省马鞍山市含山县环峰镇油脂产业园</t>
  </si>
  <si>
    <t>麻椒油</t>
  </si>
  <si>
    <t>2.5升/瓶</t>
  </si>
  <si>
    <t>2026-01-14</t>
  </si>
  <si>
    <t>XBJ26371723916749311ZX</t>
  </si>
  <si>
    <t>葱</t>
  </si>
  <si>
    <t>2026-06-02</t>
  </si>
  <si>
    <t>XBJ26371723916749312ZX</t>
  </si>
  <si>
    <t>XBJ26371723916749313ZX</t>
  </si>
  <si>
    <t>2026-05-31</t>
  </si>
  <si>
    <t>XBJ26371723916749442ZX</t>
  </si>
  <si>
    <t>成武县第三中学</t>
  </si>
  <si>
    <t>黄豆芽</t>
  </si>
  <si>
    <t>XBJ26371723916749443ZX</t>
  </si>
  <si>
    <t>鲜鸡蛋</t>
  </si>
  <si>
    <t>XBJ26371723916749444ZX</t>
  </si>
  <si>
    <t>巨野县信威粉条有限公司</t>
  </si>
  <si>
    <t>山东省菏泽市巨野县柳林镇郎庄村村北</t>
  </si>
  <si>
    <t>信威粉条</t>
  </si>
  <si>
    <t>2026-05-05</t>
  </si>
  <si>
    <t>XBJ26371723916749445ZX</t>
  </si>
  <si>
    <t>夏邑县龙之轩食品有限公司</t>
  </si>
  <si>
    <t>河南省商丘市夏邑县李集镇闫庄村6号</t>
  </si>
  <si>
    <t>粉丝（淀粉制品）</t>
  </si>
  <si>
    <t>2025-10-22</t>
  </si>
  <si>
    <t>XBJ26371723916749446ZX</t>
  </si>
  <si>
    <t>滕州市奥腾食品有限公司</t>
  </si>
  <si>
    <t>山东省枣庄市滕州市北辛街道微湖路北（滕州传化公路港物流有限公司仓储区C9-103号）</t>
  </si>
  <si>
    <t>干坛紫菜</t>
  </si>
  <si>
    <t>465克/袋</t>
  </si>
  <si>
    <t>2026-01-13</t>
  </si>
  <si>
    <t>XBJ26371723916749447ZX</t>
  </si>
  <si>
    <t>辣椒面</t>
  </si>
  <si>
    <t>XBJ26371723916749777ZX</t>
  </si>
  <si>
    <t>成武县现代学校</t>
  </si>
  <si>
    <t>大葱</t>
  </si>
  <si>
    <t>2026-06-03</t>
  </si>
  <si>
    <t>XBJ26371723916749778ZX</t>
  </si>
  <si>
    <t>XBJ26371723916749782ZX</t>
  </si>
  <si>
    <t>忻城南华糖业有限责任公司忻城糖厂</t>
  </si>
  <si>
    <t>忻城县城关镇西北郊8号</t>
  </si>
  <si>
    <t>50千克/袋</t>
  </si>
  <si>
    <t>2026-03-28</t>
  </si>
  <si>
    <t>XBJ26371723916749784ZX</t>
  </si>
  <si>
    <t>成都大红九食品有限公司</t>
  </si>
  <si>
    <t>成都市郫都区新民场镇永盛村3组302号</t>
  </si>
  <si>
    <t>精品浓缩火锅底料</t>
  </si>
  <si>
    <t>2026-04-07</t>
  </si>
  <si>
    <t>XBJ26371723916749785ZX</t>
  </si>
  <si>
    <t>十三香调味品</t>
  </si>
  <si>
    <t>45克/盒</t>
  </si>
  <si>
    <t>2026-04-13</t>
  </si>
  <si>
    <t>XBJ26371723916749786ZX</t>
  </si>
  <si>
    <t>湖南省湘衡盐化有限责任公司</t>
  </si>
  <si>
    <t>湖南省衡阳市珠晖区茶山坳镇盐矿新村</t>
  </si>
  <si>
    <t>未加碘深井臻纯盐（食用盐）</t>
  </si>
  <si>
    <t>XBJ26371723916749788ZX</t>
  </si>
  <si>
    <t>鱼台亿粮米业有限公司</t>
  </si>
  <si>
    <t>鱼台县老砦镇驻地</t>
  </si>
  <si>
    <t>东北珍珠米</t>
  </si>
  <si>
    <t>25kg/袋</t>
  </si>
  <si>
    <t>2026-05-06</t>
  </si>
  <si>
    <t>XBJ26371723916749789ZX</t>
  </si>
  <si>
    <t>威县博恒硕米业有限公司</t>
  </si>
  <si>
    <t>河北省邢台市威县枣元乡后辛庄村</t>
  </si>
  <si>
    <t>小米</t>
  </si>
  <si>
    <t>2026-01-10</t>
  </si>
  <si>
    <t>XBJ26371723916749790ZX</t>
  </si>
  <si>
    <t>菏泽华瑞面业有限公司</t>
  </si>
  <si>
    <t>山东省菏泽市牡丹区皇镇淮河东路</t>
  </si>
  <si>
    <t>高筋富强小麦粉</t>
  </si>
  <si>
    <t>25千克/袋</t>
  </si>
  <si>
    <t>XBJ26371723916749792ZX</t>
  </si>
  <si>
    <t>山东同元福食品科技有限公司</t>
  </si>
  <si>
    <t>山东省日照经济开发区北京路街道无锡路67号</t>
  </si>
  <si>
    <t>XBJ26371723916750108ZX</t>
  </si>
  <si>
    <t>广东百味佳味业科技股份有限公司</t>
  </si>
  <si>
    <t>广东省东莞市寮步镇华南工业城松西路3号</t>
  </si>
  <si>
    <t>成武县第一中学南食堂</t>
  </si>
  <si>
    <t>胡椒粉调味料（胡椒风味调味料）</t>
  </si>
  <si>
    <t>454克/袋</t>
  </si>
  <si>
    <t>XBJ26371723916750109ZX</t>
  </si>
  <si>
    <t>菏泽市定陶区国花味精食品有限公司</t>
  </si>
  <si>
    <t>山东省菏泽市定陶区北环路东段工业大道西侧</t>
  </si>
  <si>
    <t>XBJ26371723916750110ZX</t>
  </si>
  <si>
    <t>山东商福记食品有限公司</t>
  </si>
  <si>
    <t>山东省德州市乐陵市杨安镇商家村92号</t>
  </si>
  <si>
    <t>2026-05-10</t>
  </si>
  <si>
    <t>XBJ26371723916750111ZX</t>
  </si>
  <si>
    <t>XBJ26371723916750112ZX</t>
  </si>
  <si>
    <t>香辣辣椒粉</t>
  </si>
  <si>
    <t>XBJ26371723916750114ZX</t>
  </si>
  <si>
    <t>招远市五星龙口粉丝厂</t>
  </si>
  <si>
    <t>山东省招远市张星镇后栾家村</t>
  </si>
  <si>
    <t>XBJ26371723916750115ZX</t>
  </si>
  <si>
    <t>85克/袋</t>
  </si>
  <si>
    <t>XBJ26371723916750116ZX</t>
  </si>
  <si>
    <t>复丽（徐州）油脂有限公司</t>
  </si>
  <si>
    <t>江苏省徐州市沛县河口镇农业经济产业园7号</t>
  </si>
  <si>
    <t>成品大豆油</t>
  </si>
  <si>
    <t>5L/桶</t>
  </si>
  <si>
    <t>2025-09-16</t>
  </si>
  <si>
    <t>XBJ26371723916750295ZX</t>
  </si>
  <si>
    <t>招远驼峰食品有限责任公司</t>
  </si>
  <si>
    <t>山东省烟台市招远市张星镇小贾家村</t>
  </si>
  <si>
    <t>成武县伯乐第一初级中学</t>
  </si>
  <si>
    <t>XBJ26371723916750308ZX</t>
  </si>
  <si>
    <t>广宗县粒粒香米业有限公司</t>
  </si>
  <si>
    <t>河北省邢台市广宗县件只乡金塔寨村</t>
  </si>
  <si>
    <t>2026-05-21</t>
  </si>
  <si>
    <t>XBJ26371723916750309ZX</t>
  </si>
  <si>
    <t>XBJ26371723916750310ZX</t>
  </si>
  <si>
    <t>山东飞翔面粉有限公司</t>
  </si>
  <si>
    <t>单县东外环路路东南外环路延伸段路南</t>
  </si>
  <si>
    <t>馒头用小麦粉</t>
  </si>
  <si>
    <t>2026-05-30</t>
  </si>
  <si>
    <t>XBJ26371723916750311ZX</t>
  </si>
  <si>
    <t>滕州中食配食品科技有限公司</t>
  </si>
  <si>
    <t>滕州市善南街道经济开发区腾飞路</t>
  </si>
  <si>
    <t>XBJ26371723916750312ZX</t>
  </si>
  <si>
    <t>辣椒段</t>
  </si>
  <si>
    <t>XBJ26371723916750313ZX</t>
  </si>
  <si>
    <t>XBJ26371723916756172</t>
  </si>
  <si>
    <t>成武县悦百日用百货经营超市（个体工商户）</t>
  </si>
  <si>
    <t>波奥紫菜</t>
  </si>
  <si>
    <t>100克/包</t>
  </si>
  <si>
    <t>2025-09-15</t>
  </si>
  <si>
    <t>XBJ26371723911234366ZX</t>
  </si>
  <si>
    <t>成武县状元郎多味吊炉烧饼店（个体工商户）</t>
  </si>
  <si>
    <t>玫瑰酱豆沙烧饼（自制）</t>
  </si>
  <si>
    <t>餐饮食品</t>
  </si>
  <si>
    <t>XBJ26371723911234365ZX</t>
  </si>
  <si>
    <t>成武县顺铛铛餐饮外卖店（个体工商户）</t>
  </si>
  <si>
    <t>大米饭（自制）</t>
  </si>
  <si>
    <t>XBJ26371723911234364ZX</t>
  </si>
  <si>
    <t>肘子炖白菜粉条（自制）</t>
  </si>
  <si>
    <t>XBJ26371723911234367ZX</t>
  </si>
  <si>
    <t>芝麻白糖烧饼（自制）</t>
  </si>
  <si>
    <t>XBJ26371723911234368ZX</t>
  </si>
  <si>
    <t>麻辣大葱烧饼（自制）</t>
  </si>
  <si>
    <t>XBJ26371723911234369ZX</t>
  </si>
  <si>
    <t>芝麻盐烧饼（自制）</t>
  </si>
  <si>
    <t>XBJ26371723911234360ZX</t>
  </si>
  <si>
    <t>成武县王记多味饼小吃服务店</t>
  </si>
  <si>
    <t>玉米鸡肉馅饼（自制）</t>
  </si>
  <si>
    <t>XBJ26371723911234358ZX</t>
  </si>
  <si>
    <t>现磨黑米豆浆（自制）</t>
  </si>
  <si>
    <t>XBJ26371723911234359ZX</t>
  </si>
  <si>
    <t>香菇木耳馅饼（自制）</t>
  </si>
  <si>
    <t>XBJ26371723911234306ZX</t>
  </si>
  <si>
    <t>雪花啤酒（济南）有限公司</t>
  </si>
  <si>
    <t>山东省济南市章丘区枣园街道雪花街2699号</t>
  </si>
  <si>
    <t>成武科瑞达商贸有限公司</t>
  </si>
  <si>
    <t>雪花勇闯天涯啤酒</t>
  </si>
  <si>
    <t>500ml/瓶，≥3.0%vol</t>
  </si>
  <si>
    <t>XBJ26371723911234308ZX</t>
  </si>
  <si>
    <t>华润雪花啤酒（蚌埠）有限公司</t>
  </si>
  <si>
    <t>安徽省蚌埠市怀远县长盛大道999号</t>
  </si>
  <si>
    <t>成武县麦小兜食品销售店（个体工商户）</t>
  </si>
  <si>
    <t>雪花啤酒（经典老雪）</t>
  </si>
  <si>
    <t>640ml/瓶，≥4.7 %vol</t>
  </si>
  <si>
    <t>XBJ26371723911234307ZX</t>
  </si>
  <si>
    <t>华润雪花啤酒（武汉）有限公司</t>
  </si>
  <si>
    <t>湖北省宜昌市枝江市马家店街道迎宾大道50号</t>
  </si>
  <si>
    <t>雪花马尔斯绿系列啤酒</t>
  </si>
  <si>
    <t>455ml/瓶，≥2.9%vol</t>
  </si>
  <si>
    <t>XBJ26371723911234305ZX</t>
  </si>
  <si>
    <t>青岛啤酒（济南）有限公司</t>
  </si>
  <si>
    <t>济南市高新区大正路3000号</t>
  </si>
  <si>
    <t>青岛啤酒（经典）</t>
  </si>
  <si>
    <t>500ml/瓶，≥3.1%vol</t>
  </si>
  <si>
    <t>XBJ26371723911234303ZX</t>
  </si>
  <si>
    <t>菏泽云购商贸有限公司</t>
  </si>
  <si>
    <t>XBJ26371723911234302ZX</t>
  </si>
  <si>
    <t>青岛啤酒（枣庄）有限公司</t>
  </si>
  <si>
    <t>山东省枣庄市薛城区青啤大道1号</t>
  </si>
  <si>
    <t>崂山啤酒（精品）</t>
  </si>
  <si>
    <t>500ml/罐，≥3.1%vol</t>
  </si>
  <si>
    <t>XBJ26371723911234304ZX</t>
  </si>
  <si>
    <t>雪花啤酒</t>
  </si>
  <si>
    <t>500ml/罐，≥2.9%vol</t>
  </si>
  <si>
    <t>XBJ26371723911234370ZX</t>
  </si>
  <si>
    <t>天丝红牛（四川）饮料有限公司</t>
  </si>
  <si>
    <t>四川省内江经济技术开发区安和街999号</t>
  </si>
  <si>
    <t>成武县好亿家仁和医药连锁有限公司旗舰店</t>
  </si>
  <si>
    <t>维生素功能饮料（保健食品）</t>
  </si>
  <si>
    <t>250毫升/罐</t>
  </si>
  <si>
    <t>保健食品</t>
  </si>
  <si>
    <t>XBJ26371723911234372ZX</t>
  </si>
  <si>
    <t>山东正奇生物制品有限公司</t>
  </si>
  <si>
    <t>山东省泰安市宁阳县洸河湿地景区北2公里</t>
  </si>
  <si>
    <t>康投维生素C凝胶糖果（草莓味）（保健食品）</t>
  </si>
  <si>
    <t>70g（2g*35粒）/瓶</t>
  </si>
  <si>
    <t>XBJ26371723911234371ZX</t>
  </si>
  <si>
    <t>大连汇百佳生物科技有限公司</t>
  </si>
  <si>
    <t>大连市经济技术开发区光谷路11号</t>
  </si>
  <si>
    <t>力克保健液（保健食品）</t>
  </si>
  <si>
    <t>100ml/瓶</t>
  </si>
  <si>
    <t>XBJ26371723911234490ZX</t>
  </si>
  <si>
    <t>鑫玺生物科技股份有限公司</t>
  </si>
  <si>
    <t>江西省宜春市樟树市城北经济技术开发区</t>
  </si>
  <si>
    <t>成武县九州通国康医药大药房</t>
  </si>
  <si>
    <t>胖大海糖</t>
  </si>
  <si>
    <t>40g(2.5g/片×16片）</t>
  </si>
  <si>
    <t>XBJ26371723911234489ZX</t>
  </si>
  <si>
    <t>江西草珊瑚药业有限公司</t>
  </si>
  <si>
    <t>江西省赣江新区直管区桑海产业园桑海南大道353号</t>
  </si>
  <si>
    <t>胖大海菊花糖</t>
  </si>
  <si>
    <t>33g（1.5gX22）/盒</t>
  </si>
  <si>
    <t>XBJ26371723911234488ZX</t>
  </si>
  <si>
    <t>康投®维生素C凝胶糖果（甜橙味）</t>
  </si>
  <si>
    <t>2g/粒</t>
  </si>
  <si>
    <t>XBJ26371723911234487ZX</t>
  </si>
  <si>
    <t>康投®维生素C凝胶糖果（青苹果味）</t>
  </si>
  <si>
    <t>XBJ26371723911234486ZX</t>
  </si>
  <si>
    <t>康投®维生素C凝胶糖果（草莓味）</t>
  </si>
  <si>
    <t>XBJ26371723911234493ZX</t>
  </si>
  <si>
    <t>成武王氏糁汤馆</t>
  </si>
  <si>
    <t>杭州小笼包（牛肉发面）自制</t>
  </si>
  <si>
    <t>XBJ26371723911234452ZX</t>
  </si>
  <si>
    <t>成武县洋顺熟食店</t>
  </si>
  <si>
    <t>卤鸭翅（自制）</t>
  </si>
  <si>
    <t>XBJ26371723911234453ZX</t>
  </si>
  <si>
    <t>卤味鸭肝（自制）</t>
  </si>
  <si>
    <t>XBJ26371723911234424ZX</t>
  </si>
  <si>
    <t>成武县王营猪蹄店（个体工商户）</t>
  </si>
  <si>
    <t>酱香肘子</t>
  </si>
  <si>
    <t>XBJ26371723911234426ZX</t>
  </si>
  <si>
    <t>酱香猪蹄（自制）</t>
  </si>
  <si>
    <t>XBJ26371723911234423ZX</t>
  </si>
  <si>
    <t>麻辣羊蹄（自制）</t>
  </si>
  <si>
    <t>XBJ26371723911234422ZX</t>
  </si>
  <si>
    <t>成武县华莱士炸鸡汉堡店</t>
  </si>
  <si>
    <t>香鸡堡（自制）</t>
  </si>
  <si>
    <t>XBJ26371723911234498ZX</t>
  </si>
  <si>
    <t>成武县三餐四季餐饮店（个体工商户）</t>
  </si>
  <si>
    <t>老上海葱油饼（自制）</t>
  </si>
  <si>
    <t>XBJ26371723911234497ZX</t>
  </si>
  <si>
    <t>鲜汁肉包（自制）</t>
  </si>
  <si>
    <t>XBJ26371723911234496ZX</t>
  </si>
  <si>
    <t>酱肉包（自制）</t>
  </si>
  <si>
    <t>XBJ26371723911234495ZX</t>
  </si>
  <si>
    <t>奥尔良鸡肉包（自制）</t>
  </si>
  <si>
    <t>XBJ26371723911234494ZX</t>
  </si>
  <si>
    <t>葱花饼（自制）</t>
  </si>
  <si>
    <t>XBJ26371723911234492ZX</t>
  </si>
  <si>
    <t>杭州小笼包（猪肉发面）（自制）</t>
  </si>
  <si>
    <t>XBJ26371723911234491ZX</t>
  </si>
  <si>
    <t>芹菜肉合手包（自制）</t>
  </si>
  <si>
    <t>XBJ26371723911234425ZX</t>
  </si>
  <si>
    <t>香酥鸡腿（自制）</t>
  </si>
  <si>
    <t>XBJ26371723911234420ZX</t>
  </si>
  <si>
    <t>黑椒鸡块（自制）</t>
  </si>
  <si>
    <t>XBJ26371723911234421ZX</t>
  </si>
  <si>
    <t>蜜汁手扒鸡（自制）</t>
  </si>
  <si>
    <t>XBJ26371723911234417ZX</t>
  </si>
  <si>
    <t>成武县越香杭州小笼包店（个体工商户）</t>
  </si>
  <si>
    <t>鸡蛋鲜肉生煎包（自制）</t>
  </si>
  <si>
    <t>XBJ26371723911234418ZX</t>
  </si>
  <si>
    <t>牛肉小笼包（自制）</t>
  </si>
  <si>
    <t>XBJ26371723911234419ZX</t>
  </si>
  <si>
    <t>小瓜鸡蛋包（自制）</t>
  </si>
  <si>
    <t>XBJ26371723911234243GZ</t>
  </si>
  <si>
    <t>山东鲁成酱菜食品有限公司</t>
  </si>
  <si>
    <t>山东省菏泽市成武县枣曹路秦庄段北侧</t>
  </si>
  <si>
    <t>酱大头（酱腌菜）</t>
  </si>
  <si>
    <t>280g/袋</t>
  </si>
  <si>
    <t>XBJ26371723911234234GZ</t>
  </si>
  <si>
    <t>成武县兰兰熟食加工店</t>
  </si>
  <si>
    <t>山东省菏泽市成武县永昌办事处大森中众合农产品物流园B区丨栋4号商铺</t>
  </si>
  <si>
    <t>卤香猪头肉（自制）</t>
  </si>
  <si>
    <t>XBJ26371723911234183</t>
  </si>
  <si>
    <t>成武县玉祥兰州牛肉面店（个体工商户）</t>
  </si>
  <si>
    <t>生湿面制品（自制）</t>
  </si>
  <si>
    <t>XBJ26371723911234182</t>
  </si>
  <si>
    <t>菏泽诚智餐具消毒有限公司</t>
  </si>
  <si>
    <t>菏泽市高新区长城路与兰州路交汇处</t>
  </si>
  <si>
    <t>成武县小树林餐饮管理有限公司</t>
  </si>
  <si>
    <t>成套餐饮具</t>
  </si>
  <si>
    <t>XBJ26371723911234181</t>
  </si>
  <si>
    <t>成武县国乡村菜鸡馆</t>
  </si>
  <si>
    <t>XBJ26371723911234136</t>
  </si>
  <si>
    <t>成武县马志国兰州拉面店（个体工商户）</t>
  </si>
  <si>
    <t>XBJ26371723911234135</t>
  </si>
  <si>
    <t>成武县马斌清真餐饮店（个体工商户）</t>
  </si>
  <si>
    <t>XBJ26371723911234113</t>
  </si>
  <si>
    <t>成武县红太羊餐饮经营店（个体工商户）</t>
  </si>
  <si>
    <t>XBJ26371723911234114</t>
  </si>
  <si>
    <t>成武县小城故事川味馆</t>
  </si>
  <si>
    <t>XBJ26371723911234092</t>
  </si>
  <si>
    <t>成武县伊穆牛肉面店（个体工商户）</t>
  </si>
  <si>
    <t>XBJ26371723911234093</t>
  </si>
  <si>
    <t>成武县黑土风情二店铁锅炖店（个体工商户）</t>
  </si>
  <si>
    <t>XBJ26371723911234085ZX</t>
  </si>
  <si>
    <t>成武县丽姐卤味熟食店（个体工商户）</t>
  </si>
  <si>
    <t>猪头肉（自制）</t>
  </si>
  <si>
    <t>XBJ26371723911234090ZX</t>
  </si>
  <si>
    <t>成武县山野人家饭店（个体工商户）</t>
  </si>
  <si>
    <t>湘坝坝毛氏红烧肉（自制）</t>
  </si>
  <si>
    <t>XBJ26371723911234091ZX</t>
  </si>
  <si>
    <t>米饭（自制）</t>
  </si>
  <si>
    <t>XBJ26371723911234087ZX</t>
  </si>
  <si>
    <t>甜辣鸭腿（自制）</t>
  </si>
  <si>
    <t>XBJ26371723911234086ZX</t>
  </si>
  <si>
    <t>甜辣鸡头（自制）</t>
  </si>
  <si>
    <t>XBJ26371723911234088ZX</t>
  </si>
  <si>
    <t>山东非遗把子肉（自制）</t>
  </si>
  <si>
    <t>XBJ26371723911234084ZX</t>
  </si>
  <si>
    <t>麻椒鸡（自制）</t>
  </si>
  <si>
    <t>XBJ26371723911234089ZX</t>
  </si>
  <si>
    <t>川味现炸小酥肉（自制）</t>
  </si>
  <si>
    <t>XBJ26371723911234063ZX</t>
  </si>
  <si>
    <t>菏泽成武新诚文餐饮合伙企业（有限合伙）</t>
  </si>
  <si>
    <t>四喜丸子（自制）</t>
  </si>
  <si>
    <t>XBJ26371723911234066ZX</t>
  </si>
  <si>
    <t>非遗把子肉（传统口味）（自制）</t>
  </si>
  <si>
    <t>XBJ26371723911234064ZX</t>
  </si>
  <si>
    <t>藤椒鸡腿（自制）</t>
  </si>
  <si>
    <t>XBJ26371723911234065ZX</t>
  </si>
  <si>
    <t>脆皮鸡腿（自制）</t>
  </si>
  <si>
    <t>XBJ26371723911234061ZX</t>
  </si>
  <si>
    <t>成武县韵如饮品店（个体工商户）</t>
  </si>
  <si>
    <t>柠檬红茶（自制）</t>
  </si>
  <si>
    <t>XBJ26371723911234057ZX</t>
  </si>
  <si>
    <t>经典咖啡（自制）</t>
  </si>
  <si>
    <t>XBJ26371723911234067ZX</t>
  </si>
  <si>
    <t>XBJ26371723911234059ZX</t>
  </si>
  <si>
    <t>椰果奶茶（自制）</t>
  </si>
  <si>
    <t>XBJ26371723911234060ZX</t>
  </si>
  <si>
    <t>红豆奶茶（自制）</t>
  </si>
  <si>
    <t>XBJ26371723911234062ZX</t>
  </si>
  <si>
    <t>柠檬绿茶（自制）</t>
  </si>
  <si>
    <t>XBJ26371723911234058ZX</t>
  </si>
  <si>
    <t>成武县宋氏早餐店</t>
  </si>
  <si>
    <t>猪肉水煎包（自制）</t>
  </si>
  <si>
    <t>XBJ26371723911234011ZX</t>
  </si>
  <si>
    <t>牛肉水煎包（自制）</t>
  </si>
  <si>
    <t>XBJ26371723911234010ZX</t>
  </si>
  <si>
    <t>韭菜鸡蛋水煎包（自制）</t>
  </si>
  <si>
    <t>XBJ26371723911234051ZX</t>
  </si>
  <si>
    <t>成武县福欣餐饮店（个体工商户）</t>
  </si>
  <si>
    <t>桑椹乌梅五黑饮（自制）</t>
  </si>
  <si>
    <t>XBJ26371723911234048ZX</t>
  </si>
  <si>
    <t>秘汁手扒鸡（自制）</t>
  </si>
  <si>
    <t>XBJ26371723911234049ZX</t>
  </si>
  <si>
    <t>香辣鸡腿中国汉堡（自制）</t>
  </si>
  <si>
    <t>XBJ26371723911234012ZX</t>
  </si>
  <si>
    <t>橄榄水煎包（自制）</t>
  </si>
  <si>
    <t>XBJ26371723911234050ZX</t>
  </si>
  <si>
    <t>藤椒鸡腿中国汉堡（自制）</t>
  </si>
  <si>
    <t>XBJ26371723911234040ZX</t>
  </si>
  <si>
    <t>成武县何记农夫烤鸡店</t>
  </si>
  <si>
    <t>五香鸡肝（自制）</t>
  </si>
  <si>
    <t>XBJ26371723911234039ZX</t>
  </si>
  <si>
    <t>香辣烤鸡腿（自制）</t>
  </si>
  <si>
    <t>XBJ26371723911234041ZX</t>
  </si>
  <si>
    <t>奥尔良烤鸡（自制）</t>
  </si>
  <si>
    <t>XBJ26371723911234031ZX</t>
  </si>
  <si>
    <t>成武县众胜餐饮经营部（个体工商户）</t>
  </si>
  <si>
    <t>劲脆鸡腿堡（自制）</t>
  </si>
  <si>
    <t>XBJ26371723911234030ZX</t>
  </si>
  <si>
    <t>功夫鸡排堡（自制）</t>
  </si>
  <si>
    <t>XBJ26371723911234032ZX</t>
  </si>
  <si>
    <t>青花椒半只鸡（自制）</t>
  </si>
  <si>
    <t>XBJ26371723911234034ZX</t>
  </si>
  <si>
    <t>秘制手扒鸡（自制）</t>
  </si>
  <si>
    <t>XBJ26371723911234033ZX</t>
  </si>
  <si>
    <t>脆皮全鸡（自制）</t>
  </si>
  <si>
    <t>XBJ26371723911234019ZX</t>
  </si>
  <si>
    <t>成武县爱卤味卤肉店（个体工商户）</t>
  </si>
  <si>
    <t>卤猪肝（自制）</t>
  </si>
  <si>
    <t>XBJ26371723911234018ZX</t>
  </si>
  <si>
    <t>卤猪头肉（自制）</t>
  </si>
  <si>
    <t>XBJ26371723911234020ZX</t>
  </si>
  <si>
    <t>五香烧鸡（自制）</t>
  </si>
  <si>
    <t>XBJ26371723911234001ZX</t>
  </si>
  <si>
    <t>成武县妙智思远饮品店（个体工商户）</t>
  </si>
  <si>
    <t>雪王大圣代（奥利奥饼干风味）（自制）</t>
  </si>
  <si>
    <t>XBJ26371723911234004ZX</t>
  </si>
  <si>
    <t>成武县早一点早点部</t>
  </si>
  <si>
    <t>XBJ26371723911234000ZX</t>
  </si>
  <si>
    <t>棒打鲜橙（自制）</t>
  </si>
  <si>
    <t>XBJ26371723911234003ZX</t>
  </si>
  <si>
    <t>XBJ26371723911233999ZX</t>
  </si>
  <si>
    <t>冰鲜柠檬水（自制）</t>
  </si>
  <si>
    <t>XBJ26371723911233998ZX</t>
  </si>
  <si>
    <t>XBJ26371723911234002ZX</t>
  </si>
  <si>
    <t>胡萝卜水煎包（自制）</t>
  </si>
  <si>
    <t>XBJ26371723911234005ZX</t>
  </si>
  <si>
    <t>XBJ26371723911233997ZX</t>
  </si>
  <si>
    <t>茉莉绿茶（自制）</t>
  </si>
  <si>
    <t>XBJ26371723911233187</t>
  </si>
  <si>
    <t>嘉士伯天目湖啤酒（江苏）有限公司</t>
  </si>
  <si>
    <t>江苏省常州市溧阳市埭头集镇</t>
  </si>
  <si>
    <t>成武县余达食品零售店（个体工商户）</t>
  </si>
  <si>
    <t>乌苏啤酒</t>
  </si>
  <si>
    <t>330ml/罐，≥4.0%vol</t>
  </si>
  <si>
    <t>XBJ26371723911233185</t>
  </si>
  <si>
    <t>海城市竣基食品有限公司</t>
  </si>
  <si>
    <t>辽宁省鞍山市海城市东四镇韩姜村</t>
  </si>
  <si>
    <t>雪山楂（果糕类蜜饯）</t>
  </si>
  <si>
    <t>称重</t>
  </si>
  <si>
    <t>XBJ26371723911233186</t>
  </si>
  <si>
    <t>山楂条（果糕类蜜饯）</t>
  </si>
  <si>
    <t>XBJ26371723911233183</t>
  </si>
  <si>
    <t>德州宜多美食品有限公司</t>
  </si>
  <si>
    <t>山东省德州市夏津县宋楼镇时庄工业园南首（兴时棉业西邻）</t>
  </si>
  <si>
    <t>鲜切软面包（原味）</t>
  </si>
  <si>
    <t>XBJ26371723911233184</t>
  </si>
  <si>
    <t>福建两口子食品有限公司</t>
  </si>
  <si>
    <t>福建省漳州市南靖县南靖高新技术产业园区</t>
  </si>
  <si>
    <t>绿豆饼</t>
  </si>
  <si>
    <t>XBJ26371723911233188</t>
  </si>
  <si>
    <t>海南椰果饮料有限公司</t>
  </si>
  <si>
    <t>海南省海口市保税区海口国家高新技术产业开发区美安狮子岭工业园火炬路内径二公里处北侧</t>
  </si>
  <si>
    <t>椰汁植物蛋白饮料</t>
  </si>
  <si>
    <t>245ml/盒</t>
  </si>
  <si>
    <t>XBJ26371723911233182</t>
  </si>
  <si>
    <t>重庆市涪陵榨菜集团股份有限公司</t>
  </si>
  <si>
    <t>重庆市涪陵区江北街道办事处二渡村一组</t>
  </si>
  <si>
    <t>鲜脆榨菜丝（蔬菜制品）</t>
  </si>
  <si>
    <t>48克/袋</t>
  </si>
  <si>
    <t>XBJ26371723911233181</t>
  </si>
  <si>
    <t>脆口榨菜芯（蔬菜制品）</t>
  </si>
  <si>
    <t>XBJ26371723911233179</t>
  </si>
  <si>
    <t>蜡笔小新（安徽）有限公司</t>
  </si>
  <si>
    <t>安徽省滁州市经济技术开发区上海北路299号</t>
  </si>
  <si>
    <t>鲜Q果冻爽（菠萝味）</t>
  </si>
  <si>
    <t>150g/袋</t>
  </si>
  <si>
    <t>XBJ26371723911233180</t>
  </si>
  <si>
    <t>鲜Q果冻爽（葡萄味）</t>
  </si>
  <si>
    <t>XBJ26371723911233137</t>
  </si>
  <si>
    <t>菏泽天下试客食品有限公司</t>
  </si>
  <si>
    <t>山东省菏泽市鲁西新区岳程街道南京路与丹阳路交叉口西200米路北院内D区6号</t>
  </si>
  <si>
    <t>成武县喜客多生活超市有限公司</t>
  </si>
  <si>
    <t>猪肉玉米水饺（速冻面米生制品）</t>
  </si>
  <si>
    <t>5Kg/袋</t>
  </si>
  <si>
    <t>XBJ26371723911233164</t>
  </si>
  <si>
    <t>成武县真得利超市邦盛分店</t>
  </si>
  <si>
    <t>番茄</t>
  </si>
  <si>
    <t>XBJ26371723911233160</t>
  </si>
  <si>
    <t>花色挂面（金沙河原味鸡蛋挂面）</t>
  </si>
  <si>
    <t>900克/袋</t>
  </si>
  <si>
    <t>XBJ26371723911233158</t>
  </si>
  <si>
    <t>青岛啤酒股份有限公司</t>
  </si>
  <si>
    <t>青岛市市北区登州路56号</t>
  </si>
  <si>
    <t>XBJ26371723911233163</t>
  </si>
  <si>
    <t>苹果</t>
  </si>
  <si>
    <t>XBJ26371723911233162</t>
  </si>
  <si>
    <t>火龙果</t>
  </si>
  <si>
    <t>XBJ26371723911233145</t>
  </si>
  <si>
    <t>山东省鲁盐集团东方海盐有限公司</t>
  </si>
  <si>
    <t>山东省滨州北海经济开发区马山子镇向阳路52号</t>
  </si>
  <si>
    <t>成武县润发购物中心</t>
  </si>
  <si>
    <t>天然湖盐</t>
  </si>
  <si>
    <t>XBJ26371723911233161</t>
  </si>
  <si>
    <t>小麦粉（家用小麦粉）</t>
  </si>
  <si>
    <t>2.5千克/袋</t>
  </si>
  <si>
    <t>XBJ26371723911233148</t>
  </si>
  <si>
    <t>四川广乐食品有限公司</t>
  </si>
  <si>
    <t>成都经济技术开发区雅士路118号</t>
  </si>
  <si>
    <t>小米辣（酱腌菜）</t>
  </si>
  <si>
    <t>XBJ26371723911233147</t>
  </si>
  <si>
    <t>重庆市涪陵绿洲食品有限公司</t>
  </si>
  <si>
    <t>重庆市涪陵区义和镇大峨村</t>
  </si>
  <si>
    <t>绿洲榨菜芯（酱腌菜）</t>
  </si>
  <si>
    <t>XBJ26371723911233149</t>
  </si>
  <si>
    <t>菏泽市定陶区食客多淀粉制品厂</t>
  </si>
  <si>
    <t>山东省菏泽市定陶区马集镇马楼村村南</t>
  </si>
  <si>
    <t>粉条</t>
  </si>
  <si>
    <t>XBJ26371723911233159</t>
  </si>
  <si>
    <t>成武县枣曹路秦庄段北侧</t>
  </si>
  <si>
    <t>256g/袋</t>
  </si>
  <si>
    <t>XBJ26371723911233150</t>
  </si>
  <si>
    <t>滨州中裕食品有限公司</t>
  </si>
  <si>
    <t>山东滨州工业园区梧桐五路91号</t>
  </si>
  <si>
    <t>特细挂面</t>
  </si>
  <si>
    <t>900克/把</t>
  </si>
  <si>
    <t>XBJ26371723911233151</t>
  </si>
  <si>
    <t>济南伊利乳业有限责任公司</t>
  </si>
  <si>
    <t>山东省济南市平阴县锦水街道振兴街536号</t>
  </si>
  <si>
    <t>纯牛奶</t>
  </si>
  <si>
    <t>240mL/袋</t>
  </si>
  <si>
    <t>XBJ26371723911233157</t>
  </si>
  <si>
    <t>河南省田不二油脂有限公司</t>
  </si>
  <si>
    <t>河南省濮阳市南乐县产业集聚区傅潭路11号</t>
  </si>
  <si>
    <t>小磨芝麻香油</t>
  </si>
  <si>
    <t>220毫升/瓶</t>
  </si>
  <si>
    <t>XBJ26371723911233152</t>
  </si>
  <si>
    <t>沈阳铁强食品销售有限公司</t>
  </si>
  <si>
    <t>辽宁省沈阳市辽中区六间房镇六间房村</t>
  </si>
  <si>
    <t>食用碱面（食品添加剂碳酸钠）</t>
  </si>
  <si>
    <t>200g/袋</t>
  </si>
  <si>
    <t>食品添加剂</t>
  </si>
  <si>
    <t>XBJ26371723911233154ZX</t>
  </si>
  <si>
    <t>临沂金锣文瑞食品有限公司</t>
  </si>
  <si>
    <t>临沂市兰山区半程镇金锣科技园</t>
  </si>
  <si>
    <t>加钙特香王优级火腿肠</t>
  </si>
  <si>
    <t>90g/根</t>
  </si>
  <si>
    <t>XBJ26371723911233153ZX</t>
  </si>
  <si>
    <t>山东省巧丫巧食品有限公司</t>
  </si>
  <si>
    <t>临沂市沂南县辛集镇驻地（镇政府东600米）</t>
  </si>
  <si>
    <t>捞派卤味鸭血（熟制鸭血制品）</t>
  </si>
  <si>
    <t>300克/盒</t>
  </si>
  <si>
    <t>XBJ26371723911233132</t>
  </si>
  <si>
    <t>湖北长收农业科技有限公司</t>
  </si>
  <si>
    <t>湖北省十堰市丹江口市丹赵路街道雨润路8号</t>
  </si>
  <si>
    <t>香辣萝卜干（酱腌菜）</t>
  </si>
  <si>
    <t>400克/罐</t>
  </si>
  <si>
    <t>XBJ26371723911233129</t>
  </si>
  <si>
    <t>成武多喜士生鲜超市（个体工商户）</t>
  </si>
  <si>
    <t>西葫芦</t>
  </si>
  <si>
    <t>XBJ26371723911233131</t>
  </si>
  <si>
    <t>四川乐洵食品有限公司</t>
  </si>
  <si>
    <t>四川省绵阳市梓潼县长卿镇经开区文昌大道南段1259号（四川省健康食品产业园）</t>
  </si>
  <si>
    <t>泡酸菜（腌渍蔬菜）</t>
  </si>
  <si>
    <t>XBJ26371723911233133</t>
  </si>
  <si>
    <t>济南宝硕食品科技有限公司</t>
  </si>
  <si>
    <t>济南市市中区济微路198号</t>
  </si>
  <si>
    <t>食用小苏打食品添加剂复配酸度调节剂</t>
  </si>
  <si>
    <t>XBJ26371723911233135</t>
  </si>
  <si>
    <t>山东菜央子盐场有限公司</t>
  </si>
  <si>
    <t>山东省潍坊市寿光市羊口镇菜央子村以北，羊临路以西</t>
  </si>
  <si>
    <t>海盐</t>
  </si>
  <si>
    <t>XBJ26371723911233124</t>
  </si>
  <si>
    <t>湖北黄冈伊利乳业有限责任公司</t>
  </si>
  <si>
    <t>湖北省黄冈市黄州区黄州大道168号</t>
  </si>
  <si>
    <t>果粒酸奶饮品（草莓味）</t>
  </si>
  <si>
    <t>245g/盒</t>
  </si>
  <si>
    <t>XBJ26371723911233166ZX</t>
  </si>
  <si>
    <t>猪里脊肉</t>
  </si>
  <si>
    <t>XBJ26371723911233130ZX</t>
  </si>
  <si>
    <t>猪后腿肉</t>
  </si>
  <si>
    <t>XBJ26371723911233134</t>
  </si>
  <si>
    <t>镇江恒顺酒业有限责任公司</t>
  </si>
  <si>
    <t>江苏省镇江市丹徒新城恒园路1-2号</t>
  </si>
  <si>
    <t>恒顺料酒</t>
  </si>
  <si>
    <t>XBJ26371723911233126</t>
  </si>
  <si>
    <t>饺子用小麦粉（臻品雪晶饺子粉）</t>
  </si>
  <si>
    <t>5千克/袋</t>
  </si>
  <si>
    <t>XBJ26371723911233127</t>
  </si>
  <si>
    <t>XBJ26371723911233136</t>
  </si>
  <si>
    <t>成武县张瓦房食品有限公司</t>
  </si>
  <si>
    <t>山东省菏泽市成武县伯乐集镇小马楼行政村村委会南800米路西</t>
  </si>
  <si>
    <t>小磨香油</t>
  </si>
  <si>
    <t>180ml/瓶</t>
  </si>
  <si>
    <t>XBJ26371723911233125</t>
  </si>
  <si>
    <t>挂面（金沙河筋冠原味挂面）</t>
  </si>
  <si>
    <t>XBJ26371723911233138</t>
  </si>
  <si>
    <t>蒙牛乳业泰安有限责任公司</t>
  </si>
  <si>
    <t>山东省泰安市高新技术产业开发区中天门大街669号</t>
  </si>
  <si>
    <t>蒙牛酸酸乳乳味饮品（原味）</t>
  </si>
  <si>
    <t>XBJ26371723911233123</t>
  </si>
  <si>
    <t>郑州恒枫饮料有限公司</t>
  </si>
  <si>
    <t>河南省郑州市郑州经济技术开发区经开第三十一大街与经南十五路交叉口东北角</t>
  </si>
  <si>
    <t>596ml/瓶</t>
  </si>
  <si>
    <t>XBJ26371723911233146</t>
  </si>
  <si>
    <t>济南宜和食品有限公司</t>
  </si>
  <si>
    <t>山东省章丘市明水经济开发区工业五路北首</t>
  </si>
  <si>
    <t>葱伴侣鲜香黄豆酱</t>
  </si>
  <si>
    <t>708g/瓶</t>
  </si>
  <si>
    <t>XBJ26371723911233121</t>
  </si>
  <si>
    <t>青岛啤酒经典</t>
  </si>
  <si>
    <t>500ml/罐，≥4.0%vol</t>
  </si>
  <si>
    <t>XBJ26371723911233122</t>
  </si>
  <si>
    <t>XBJ26371723911233140</t>
  </si>
  <si>
    <t>XBJ26371723911233139</t>
  </si>
  <si>
    <t>方庄陈酿白酒</t>
  </si>
  <si>
    <t>500mL/瓶，42%vol</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</si>
</sst>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4">
    <font>
      <sz val="11"/>
      <color theme="1"/>
      <name val="宋体"/>
      <charset val="134"/>
      <scheme val="minor"/>
    </font>
    <font>
      <sz val="22"/>
      <color theme="1"/>
      <name val="宋体"/>
      <charset val="134"/>
      <scheme val="minor"/>
    </font>
    <font>
      <b/>
      <sz val="11"/>
      <color theme="1"/>
      <name val="宋体"/>
      <charset val="134"/>
      <scheme val="minor"/>
    </font>
    <font>
      <sz val="11"/>
      <color indexed="8"/>
      <name val="宋体"/>
      <charset val="134"/>
      <scheme val="minor"/>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7">
    <xf numFmtId="0" fontId="0" fillId="0" borderId="0" xfId="0" applyAlignment="1">
      <alignment vertical="center"/>
    </xf>
    <xf numFmtId="49" fontId="1"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NumberFormat="1" applyFill="1" applyBorder="1" applyAlignment="1">
      <alignment horizontal="center" vertical="center" wrapText="1"/>
    </xf>
    <xf numFmtId="49" fontId="0" fillId="0" borderId="1" xfId="0" applyNumberFormat="1" applyFill="1" applyBorder="1" applyAlignment="1">
      <alignment horizontal="center" vertical="center" wrapText="1"/>
    </xf>
    <xf numFmtId="176" fontId="4" fillId="0" borderId="1" xfId="0" applyNumberFormat="1"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0"/>
  <sheetViews>
    <sheetView tabSelected="1" workbookViewId="0">
      <selection activeCell="E7" sqref="E7"/>
    </sheetView>
  </sheetViews>
  <sheetFormatPr defaultColWidth="9" defaultRowHeight="14.4"/>
  <cols>
    <col min="1" max="1" width="26.5555555555556" customWidth="1"/>
    <col min="2" max="2" width="15.1111111111111" customWidth="1"/>
    <col min="3" max="3" width="18.1111111111111" customWidth="1"/>
    <col min="4" max="4" width="18.5555555555556" customWidth="1"/>
    <col min="5" max="5" width="24" customWidth="1"/>
    <col min="6" max="6" width="15.8888888888889" customWidth="1"/>
    <col min="7" max="7" width="17.7777777777778" customWidth="1"/>
    <col min="8" max="8" width="14.8888888888889" customWidth="1"/>
    <col min="9" max="9" width="17.2222222222222" customWidth="1"/>
  </cols>
  <sheetData>
    <row r="1" ht="46" customHeight="1" spans="1:10">
      <c r="A1" s="1" t="s">
        <v>0</v>
      </c>
      <c r="B1" s="1"/>
      <c r="C1" s="1"/>
      <c r="D1" s="1"/>
      <c r="E1" s="1"/>
      <c r="F1" s="1"/>
      <c r="G1" s="1"/>
      <c r="H1" s="1"/>
      <c r="I1" s="1"/>
      <c r="J1" s="1"/>
    </row>
    <row r="2" ht="26" customHeight="1" spans="1:10">
      <c r="A2" s="2" t="s">
        <v>1</v>
      </c>
      <c r="B2" s="2" t="s">
        <v>2</v>
      </c>
      <c r="C2" s="2" t="s">
        <v>3</v>
      </c>
      <c r="D2" s="2" t="s">
        <v>4</v>
      </c>
      <c r="E2" s="2" t="s">
        <v>5</v>
      </c>
      <c r="F2" s="2" t="s">
        <v>6</v>
      </c>
      <c r="G2" s="2" t="s">
        <v>7</v>
      </c>
      <c r="H2" s="2" t="s">
        <v>8</v>
      </c>
      <c r="I2" s="2" t="s">
        <v>9</v>
      </c>
      <c r="J2" s="2" t="s">
        <v>10</v>
      </c>
    </row>
    <row r="3" ht="26" customHeight="1" spans="1:10">
      <c r="A3" s="3" t="s">
        <v>11</v>
      </c>
      <c r="B3" s="4">
        <v>1</v>
      </c>
      <c r="C3" s="3" t="s">
        <v>12</v>
      </c>
      <c r="D3" s="3" t="s">
        <v>13</v>
      </c>
      <c r="E3" s="3" t="s">
        <v>14</v>
      </c>
      <c r="F3" s="5" t="s">
        <v>15</v>
      </c>
      <c r="G3" s="3" t="s">
        <v>16</v>
      </c>
      <c r="H3" s="3" t="s">
        <v>17</v>
      </c>
      <c r="I3" s="3" t="s">
        <v>18</v>
      </c>
      <c r="J3" s="3" t="s">
        <v>19</v>
      </c>
    </row>
    <row r="4" ht="26" customHeight="1" spans="1:10">
      <c r="A4" s="3" t="s">
        <v>20</v>
      </c>
      <c r="B4" s="4">
        <v>2</v>
      </c>
      <c r="C4" s="3" t="s">
        <v>21</v>
      </c>
      <c r="D4" s="3" t="s">
        <v>22</v>
      </c>
      <c r="E4" s="3" t="s">
        <v>14</v>
      </c>
      <c r="F4" s="5" t="s">
        <v>15</v>
      </c>
      <c r="G4" s="3" t="s">
        <v>23</v>
      </c>
      <c r="H4" s="3" t="s">
        <v>24</v>
      </c>
      <c r="I4" s="3" t="s">
        <v>25</v>
      </c>
      <c r="J4" s="3" t="s">
        <v>26</v>
      </c>
    </row>
    <row r="5" ht="26" customHeight="1" spans="1:10">
      <c r="A5" s="3" t="s">
        <v>27</v>
      </c>
      <c r="B5" s="4">
        <v>3</v>
      </c>
      <c r="C5" s="3" t="s">
        <v>28</v>
      </c>
      <c r="D5" s="3" t="s">
        <v>29</v>
      </c>
      <c r="E5" s="3" t="s">
        <v>14</v>
      </c>
      <c r="F5" s="5" t="s">
        <v>15</v>
      </c>
      <c r="G5" s="3" t="s">
        <v>30</v>
      </c>
      <c r="H5" s="3" t="s">
        <v>31</v>
      </c>
      <c r="I5" s="3" t="s">
        <v>32</v>
      </c>
      <c r="J5" s="3" t="s">
        <v>33</v>
      </c>
    </row>
    <row r="6" ht="26" customHeight="1" spans="1:10">
      <c r="A6" s="3" t="s">
        <v>34</v>
      </c>
      <c r="B6" s="4">
        <v>4</v>
      </c>
      <c r="C6" s="3" t="s">
        <v>35</v>
      </c>
      <c r="D6" s="3" t="s">
        <v>36</v>
      </c>
      <c r="E6" s="3" t="s">
        <v>14</v>
      </c>
      <c r="F6" s="5" t="s">
        <v>15</v>
      </c>
      <c r="G6" s="3" t="s">
        <v>37</v>
      </c>
      <c r="H6" s="3" t="s">
        <v>38</v>
      </c>
      <c r="I6" s="3" t="s">
        <v>39</v>
      </c>
      <c r="J6" s="3" t="s">
        <v>40</v>
      </c>
    </row>
    <row r="7" ht="26" customHeight="1" spans="1:10">
      <c r="A7" s="3" t="s">
        <v>41</v>
      </c>
      <c r="B7" s="4">
        <v>5</v>
      </c>
      <c r="C7" s="3" t="s">
        <v>42</v>
      </c>
      <c r="D7" s="3" t="s">
        <v>43</v>
      </c>
      <c r="E7" s="3" t="s">
        <v>14</v>
      </c>
      <c r="F7" s="5" t="s">
        <v>15</v>
      </c>
      <c r="G7" s="3" t="s">
        <v>44</v>
      </c>
      <c r="H7" s="3" t="s">
        <v>45</v>
      </c>
      <c r="I7" s="3" t="s">
        <v>46</v>
      </c>
      <c r="J7" s="3" t="s">
        <v>47</v>
      </c>
    </row>
    <row r="8" ht="26" customHeight="1" spans="1:10">
      <c r="A8" s="3" t="s">
        <v>48</v>
      </c>
      <c r="B8" s="4">
        <v>6</v>
      </c>
      <c r="C8" s="3" t="s">
        <v>49</v>
      </c>
      <c r="D8" s="3" t="s">
        <v>50</v>
      </c>
      <c r="E8" s="3" t="s">
        <v>14</v>
      </c>
      <c r="F8" s="5" t="s">
        <v>15</v>
      </c>
      <c r="G8" s="3" t="s">
        <v>51</v>
      </c>
      <c r="H8" s="3" t="s">
        <v>52</v>
      </c>
      <c r="I8" s="3" t="s">
        <v>53</v>
      </c>
      <c r="J8" s="3" t="s">
        <v>54</v>
      </c>
    </row>
    <row r="9" ht="26" customHeight="1" spans="1:10">
      <c r="A9" s="3" t="s">
        <v>55</v>
      </c>
      <c r="B9" s="4">
        <v>7</v>
      </c>
      <c r="C9" s="3" t="s">
        <v>56</v>
      </c>
      <c r="D9" s="3" t="s">
        <v>57</v>
      </c>
      <c r="E9" s="3" t="s">
        <v>14</v>
      </c>
      <c r="F9" s="5" t="s">
        <v>15</v>
      </c>
      <c r="G9" s="3" t="s">
        <v>58</v>
      </c>
      <c r="H9" s="3" t="s">
        <v>59</v>
      </c>
      <c r="I9" s="3" t="s">
        <v>60</v>
      </c>
      <c r="J9" s="3" t="s">
        <v>54</v>
      </c>
    </row>
    <row r="10" ht="26" customHeight="1" spans="1:10">
      <c r="A10" s="3" t="s">
        <v>61</v>
      </c>
      <c r="B10" s="4">
        <v>8</v>
      </c>
      <c r="C10" s="3" t="s">
        <v>62</v>
      </c>
      <c r="D10" s="3" t="s">
        <v>63</v>
      </c>
      <c r="E10" s="3" t="s">
        <v>14</v>
      </c>
      <c r="F10" s="5" t="s">
        <v>15</v>
      </c>
      <c r="G10" s="3" t="s">
        <v>64</v>
      </c>
      <c r="H10" s="3" t="s">
        <v>59</v>
      </c>
      <c r="I10" s="3" t="s">
        <v>65</v>
      </c>
      <c r="J10" s="3" t="s">
        <v>66</v>
      </c>
    </row>
    <row r="11" ht="26" customHeight="1" spans="1:10">
      <c r="A11" s="3" t="s">
        <v>67</v>
      </c>
      <c r="B11" s="4">
        <v>9</v>
      </c>
      <c r="C11" s="3" t="s">
        <v>68</v>
      </c>
      <c r="D11" s="3" t="s">
        <v>69</v>
      </c>
      <c r="E11" s="3" t="s">
        <v>14</v>
      </c>
      <c r="F11" s="5" t="s">
        <v>15</v>
      </c>
      <c r="G11" s="3" t="s">
        <v>70</v>
      </c>
      <c r="H11" s="3" t="s">
        <v>71</v>
      </c>
      <c r="I11" s="3" t="s">
        <v>72</v>
      </c>
      <c r="J11" s="3" t="s">
        <v>73</v>
      </c>
    </row>
    <row r="12" ht="26" customHeight="1" spans="1:10">
      <c r="A12" s="3" t="s">
        <v>74</v>
      </c>
      <c r="B12" s="4">
        <v>10</v>
      </c>
      <c r="C12" s="3" t="s">
        <v>75</v>
      </c>
      <c r="D12" s="3" t="s">
        <v>76</v>
      </c>
      <c r="E12" s="3" t="s">
        <v>14</v>
      </c>
      <c r="F12" s="5" t="s">
        <v>15</v>
      </c>
      <c r="G12" s="3" t="s">
        <v>77</v>
      </c>
      <c r="H12" s="3" t="s">
        <v>38</v>
      </c>
      <c r="I12" s="3" t="s">
        <v>78</v>
      </c>
      <c r="J12" s="3" t="s">
        <v>79</v>
      </c>
    </row>
    <row r="13" ht="26" customHeight="1" spans="1:10">
      <c r="A13" s="3" t="s">
        <v>80</v>
      </c>
      <c r="B13" s="4">
        <v>11</v>
      </c>
      <c r="C13" s="3" t="s">
        <v>81</v>
      </c>
      <c r="D13" s="3" t="s">
        <v>82</v>
      </c>
      <c r="E13" s="3" t="s">
        <v>83</v>
      </c>
      <c r="F13" s="5" t="s">
        <v>15</v>
      </c>
      <c r="G13" s="3" t="s">
        <v>84</v>
      </c>
      <c r="H13" s="3" t="s">
        <v>85</v>
      </c>
      <c r="I13" s="3" t="s">
        <v>86</v>
      </c>
      <c r="J13" s="3" t="s">
        <v>87</v>
      </c>
    </row>
    <row r="14" ht="26" customHeight="1" spans="1:10">
      <c r="A14" s="3" t="s">
        <v>88</v>
      </c>
      <c r="B14" s="4">
        <v>12</v>
      </c>
      <c r="C14" s="3" t="s">
        <v>89</v>
      </c>
      <c r="D14" s="3" t="s">
        <v>90</v>
      </c>
      <c r="E14" s="3" t="s">
        <v>83</v>
      </c>
      <c r="F14" s="5" t="s">
        <v>15</v>
      </c>
      <c r="G14" s="3" t="s">
        <v>91</v>
      </c>
      <c r="H14" s="3" t="s">
        <v>92</v>
      </c>
      <c r="I14" s="3" t="s">
        <v>93</v>
      </c>
      <c r="J14" s="3" t="s">
        <v>87</v>
      </c>
    </row>
    <row r="15" ht="26" customHeight="1" spans="1:10">
      <c r="A15" s="3" t="s">
        <v>94</v>
      </c>
      <c r="B15" s="4">
        <v>13</v>
      </c>
      <c r="C15" s="3" t="s">
        <v>95</v>
      </c>
      <c r="D15" s="3" t="s">
        <v>96</v>
      </c>
      <c r="E15" s="3" t="s">
        <v>83</v>
      </c>
      <c r="F15" s="5" t="s">
        <v>15</v>
      </c>
      <c r="G15" s="3" t="s">
        <v>97</v>
      </c>
      <c r="H15" s="3" t="s">
        <v>98</v>
      </c>
      <c r="I15" s="3" t="s">
        <v>99</v>
      </c>
      <c r="J15" s="3" t="s">
        <v>100</v>
      </c>
    </row>
    <row r="16" ht="26" customHeight="1" spans="1:10">
      <c r="A16" s="3" t="s">
        <v>101</v>
      </c>
      <c r="B16" s="4">
        <v>14</v>
      </c>
      <c r="C16" s="3" t="s">
        <v>102</v>
      </c>
      <c r="D16" s="3" t="s">
        <v>103</v>
      </c>
      <c r="E16" s="3" t="s">
        <v>83</v>
      </c>
      <c r="F16" s="5" t="s">
        <v>15</v>
      </c>
      <c r="G16" s="3" t="s">
        <v>104</v>
      </c>
      <c r="H16" s="3" t="s">
        <v>105</v>
      </c>
      <c r="I16" s="3" t="s">
        <v>106</v>
      </c>
      <c r="J16" s="3" t="s">
        <v>107</v>
      </c>
    </row>
    <row r="17" ht="26" customHeight="1" spans="1:10">
      <c r="A17" s="3" t="s">
        <v>108</v>
      </c>
      <c r="B17" s="4">
        <v>15</v>
      </c>
      <c r="C17" s="3" t="s">
        <v>109</v>
      </c>
      <c r="D17" s="3" t="s">
        <v>110</v>
      </c>
      <c r="E17" s="3" t="s">
        <v>83</v>
      </c>
      <c r="F17" s="5" t="s">
        <v>15</v>
      </c>
      <c r="G17" s="3" t="s">
        <v>111</v>
      </c>
      <c r="H17" s="3" t="s">
        <v>112</v>
      </c>
      <c r="I17" s="3" t="s">
        <v>113</v>
      </c>
      <c r="J17" s="3" t="s">
        <v>114</v>
      </c>
    </row>
    <row r="18" ht="26" customHeight="1" spans="1:10">
      <c r="A18" s="3" t="s">
        <v>115</v>
      </c>
      <c r="B18" s="4">
        <v>16</v>
      </c>
      <c r="C18" s="3" t="s">
        <v>116</v>
      </c>
      <c r="D18" s="3" t="s">
        <v>117</v>
      </c>
      <c r="E18" s="3" t="s">
        <v>83</v>
      </c>
      <c r="F18" s="5" t="s">
        <v>15</v>
      </c>
      <c r="G18" s="3" t="s">
        <v>118</v>
      </c>
      <c r="H18" s="3" t="s">
        <v>52</v>
      </c>
      <c r="I18" s="3" t="s">
        <v>106</v>
      </c>
      <c r="J18" s="3" t="s">
        <v>73</v>
      </c>
    </row>
    <row r="19" ht="26" customHeight="1" spans="1:10">
      <c r="A19" s="3" t="s">
        <v>119</v>
      </c>
      <c r="B19" s="4">
        <v>17</v>
      </c>
      <c r="C19" s="3" t="s">
        <v>120</v>
      </c>
      <c r="D19" s="3" t="s">
        <v>121</v>
      </c>
      <c r="E19" s="3" t="s">
        <v>83</v>
      </c>
      <c r="F19" s="5" t="s">
        <v>15</v>
      </c>
      <c r="G19" s="3" t="s">
        <v>122</v>
      </c>
      <c r="H19" s="3" t="s">
        <v>52</v>
      </c>
      <c r="I19" s="3" t="s">
        <v>123</v>
      </c>
      <c r="J19" s="3" t="s">
        <v>54</v>
      </c>
    </row>
    <row r="20" ht="26" customHeight="1" spans="1:10">
      <c r="A20" s="3" t="s">
        <v>124</v>
      </c>
      <c r="B20" s="4">
        <v>18</v>
      </c>
      <c r="C20" s="3" t="s">
        <v>125</v>
      </c>
      <c r="D20" s="3" t="s">
        <v>126</v>
      </c>
      <c r="E20" s="3" t="s">
        <v>83</v>
      </c>
      <c r="F20" s="5" t="s">
        <v>15</v>
      </c>
      <c r="G20" s="3" t="s">
        <v>127</v>
      </c>
      <c r="H20" s="3" t="s">
        <v>128</v>
      </c>
      <c r="I20" s="3" t="s">
        <v>129</v>
      </c>
      <c r="J20" s="3" t="s">
        <v>33</v>
      </c>
    </row>
    <row r="21" ht="26" customHeight="1" spans="1:10">
      <c r="A21" s="3" t="s">
        <v>130</v>
      </c>
      <c r="B21" s="4">
        <v>19</v>
      </c>
      <c r="C21" s="3" t="s">
        <v>131</v>
      </c>
      <c r="D21" s="3" t="s">
        <v>132</v>
      </c>
      <c r="E21" s="3" t="s">
        <v>133</v>
      </c>
      <c r="F21" s="5" t="s">
        <v>15</v>
      </c>
      <c r="G21" s="3" t="s">
        <v>134</v>
      </c>
      <c r="H21" s="3" t="s">
        <v>59</v>
      </c>
      <c r="I21" s="3" t="s">
        <v>135</v>
      </c>
      <c r="J21" s="3" t="s">
        <v>136</v>
      </c>
    </row>
    <row r="22" ht="26" customHeight="1" spans="1:10">
      <c r="A22" s="3" t="s">
        <v>137</v>
      </c>
      <c r="B22" s="4">
        <v>20</v>
      </c>
      <c r="C22" s="3" t="s">
        <v>138</v>
      </c>
      <c r="D22" s="3" t="s">
        <v>139</v>
      </c>
      <c r="E22" s="3" t="s">
        <v>133</v>
      </c>
      <c r="F22" s="5" t="s">
        <v>15</v>
      </c>
      <c r="G22" s="3" t="s">
        <v>140</v>
      </c>
      <c r="H22" s="3" t="s">
        <v>141</v>
      </c>
      <c r="I22" s="3" t="s">
        <v>142</v>
      </c>
      <c r="J22" s="3" t="s">
        <v>107</v>
      </c>
    </row>
    <row r="23" ht="26" customHeight="1" spans="1:10">
      <c r="A23" s="3" t="s">
        <v>143</v>
      </c>
      <c r="B23" s="4">
        <v>21</v>
      </c>
      <c r="C23" s="3" t="s">
        <v>144</v>
      </c>
      <c r="D23" s="3" t="s">
        <v>145</v>
      </c>
      <c r="E23" s="3" t="s">
        <v>133</v>
      </c>
      <c r="F23" s="5" t="s">
        <v>15</v>
      </c>
      <c r="G23" s="3" t="s">
        <v>146</v>
      </c>
      <c r="H23" s="3" t="s">
        <v>147</v>
      </c>
      <c r="I23" s="3" t="s">
        <v>148</v>
      </c>
      <c r="J23" s="3" t="s">
        <v>100</v>
      </c>
    </row>
    <row r="24" ht="26" customHeight="1" spans="1:10">
      <c r="A24" s="3" t="s">
        <v>149</v>
      </c>
      <c r="B24" s="4">
        <v>22</v>
      </c>
      <c r="C24" s="3" t="s">
        <v>150</v>
      </c>
      <c r="D24" s="3" t="s">
        <v>151</v>
      </c>
      <c r="E24" s="3" t="s">
        <v>133</v>
      </c>
      <c r="F24" s="5" t="s">
        <v>15</v>
      </c>
      <c r="G24" s="3" t="s">
        <v>152</v>
      </c>
      <c r="H24" s="3" t="s">
        <v>153</v>
      </c>
      <c r="I24" s="3" t="s">
        <v>154</v>
      </c>
      <c r="J24" s="3" t="s">
        <v>100</v>
      </c>
    </row>
    <row r="25" ht="26" customHeight="1" spans="1:10">
      <c r="A25" s="3" t="s">
        <v>155</v>
      </c>
      <c r="B25" s="4">
        <v>23</v>
      </c>
      <c r="C25" s="3" t="s">
        <v>156</v>
      </c>
      <c r="D25" s="3" t="s">
        <v>157</v>
      </c>
      <c r="E25" s="3" t="s">
        <v>133</v>
      </c>
      <c r="F25" s="5" t="s">
        <v>15</v>
      </c>
      <c r="G25" s="3" t="s">
        <v>158</v>
      </c>
      <c r="H25" s="3" t="s">
        <v>159</v>
      </c>
      <c r="I25" s="3" t="s">
        <v>86</v>
      </c>
      <c r="J25" s="3" t="s">
        <v>100</v>
      </c>
    </row>
    <row r="26" ht="26" customHeight="1" spans="1:10">
      <c r="A26" s="3" t="s">
        <v>160</v>
      </c>
      <c r="B26" s="4">
        <v>24</v>
      </c>
      <c r="C26" s="3" t="s">
        <v>161</v>
      </c>
      <c r="D26" s="3" t="s">
        <v>162</v>
      </c>
      <c r="E26" s="3" t="s">
        <v>133</v>
      </c>
      <c r="F26" s="5" t="s">
        <v>15</v>
      </c>
      <c r="G26" s="3" t="s">
        <v>163</v>
      </c>
      <c r="H26" s="3" t="s">
        <v>164</v>
      </c>
      <c r="I26" s="3" t="s">
        <v>165</v>
      </c>
      <c r="J26" s="3" t="s">
        <v>166</v>
      </c>
    </row>
    <row r="27" ht="26" customHeight="1" spans="1:10">
      <c r="A27" s="3" t="s">
        <v>167</v>
      </c>
      <c r="B27" s="4">
        <v>25</v>
      </c>
      <c r="C27" s="3" t="s">
        <v>168</v>
      </c>
      <c r="D27" s="3" t="s">
        <v>168</v>
      </c>
      <c r="E27" s="3" t="s">
        <v>133</v>
      </c>
      <c r="F27" s="5" t="s">
        <v>15</v>
      </c>
      <c r="G27" s="3" t="s">
        <v>169</v>
      </c>
      <c r="H27" s="3" t="s">
        <v>170</v>
      </c>
      <c r="I27" s="3" t="s">
        <v>171</v>
      </c>
      <c r="J27" s="3" t="s">
        <v>47</v>
      </c>
    </row>
    <row r="28" ht="26" customHeight="1" spans="1:10">
      <c r="A28" s="3" t="s">
        <v>172</v>
      </c>
      <c r="B28" s="4">
        <v>26</v>
      </c>
      <c r="C28" s="3" t="s">
        <v>173</v>
      </c>
      <c r="D28" s="3" t="s">
        <v>174</v>
      </c>
      <c r="E28" s="3" t="s">
        <v>133</v>
      </c>
      <c r="F28" s="5" t="s">
        <v>15</v>
      </c>
      <c r="G28" s="3" t="s">
        <v>175</v>
      </c>
      <c r="H28" s="3" t="s">
        <v>176</v>
      </c>
      <c r="I28" s="3" t="s">
        <v>177</v>
      </c>
      <c r="J28" s="3" t="s">
        <v>178</v>
      </c>
    </row>
    <row r="29" ht="26" customHeight="1" spans="1:10">
      <c r="A29" s="3" t="s">
        <v>179</v>
      </c>
      <c r="B29" s="4">
        <v>27</v>
      </c>
      <c r="C29" s="3" t="s">
        <v>180</v>
      </c>
      <c r="D29" s="3" t="s">
        <v>181</v>
      </c>
      <c r="E29" s="3" t="s">
        <v>133</v>
      </c>
      <c r="F29" s="5" t="s">
        <v>15</v>
      </c>
      <c r="G29" s="3" t="s">
        <v>182</v>
      </c>
      <c r="H29" s="3" t="s">
        <v>183</v>
      </c>
      <c r="I29" s="3" t="s">
        <v>184</v>
      </c>
      <c r="J29" s="3" t="s">
        <v>87</v>
      </c>
    </row>
    <row r="30" ht="26" customHeight="1" spans="1:10">
      <c r="A30" s="3" t="s">
        <v>185</v>
      </c>
      <c r="B30" s="4">
        <v>28</v>
      </c>
      <c r="C30" s="3" t="s">
        <v>186</v>
      </c>
      <c r="D30" s="3" t="s">
        <v>187</v>
      </c>
      <c r="E30" s="3" t="s">
        <v>133</v>
      </c>
      <c r="F30" s="5" t="s">
        <v>15</v>
      </c>
      <c r="G30" s="3" t="s">
        <v>188</v>
      </c>
      <c r="H30" s="3" t="s">
        <v>189</v>
      </c>
      <c r="I30" s="3" t="s">
        <v>190</v>
      </c>
      <c r="J30" s="3" t="s">
        <v>191</v>
      </c>
    </row>
    <row r="31" ht="26" customHeight="1" spans="1:10">
      <c r="A31" s="3" t="s">
        <v>192</v>
      </c>
      <c r="B31" s="4">
        <v>29</v>
      </c>
      <c r="C31" s="3" t="s">
        <v>193</v>
      </c>
      <c r="D31" s="3" t="s">
        <v>194</v>
      </c>
      <c r="E31" s="3" t="s">
        <v>195</v>
      </c>
      <c r="F31" s="5" t="s">
        <v>15</v>
      </c>
      <c r="G31" s="3" t="s">
        <v>196</v>
      </c>
      <c r="H31" s="3" t="s">
        <v>52</v>
      </c>
      <c r="I31" s="3" t="s">
        <v>197</v>
      </c>
      <c r="J31" s="3" t="s">
        <v>136</v>
      </c>
    </row>
    <row r="32" ht="26" customHeight="1" spans="1:10">
      <c r="A32" s="3" t="s">
        <v>198</v>
      </c>
      <c r="B32" s="4">
        <v>30</v>
      </c>
      <c r="C32" s="3" t="s">
        <v>199</v>
      </c>
      <c r="D32" s="3" t="s">
        <v>200</v>
      </c>
      <c r="E32" s="3" t="s">
        <v>195</v>
      </c>
      <c r="F32" s="5" t="s">
        <v>15</v>
      </c>
      <c r="G32" s="3" t="s">
        <v>201</v>
      </c>
      <c r="H32" s="3" t="s">
        <v>59</v>
      </c>
      <c r="I32" s="3" t="s">
        <v>60</v>
      </c>
      <c r="J32" s="3" t="s">
        <v>136</v>
      </c>
    </row>
    <row r="33" ht="26" customHeight="1" spans="1:10">
      <c r="A33" s="3" t="s">
        <v>202</v>
      </c>
      <c r="B33" s="4">
        <v>31</v>
      </c>
      <c r="C33" s="3" t="s">
        <v>203</v>
      </c>
      <c r="D33" s="3" t="s">
        <v>204</v>
      </c>
      <c r="E33" s="3" t="s">
        <v>195</v>
      </c>
      <c r="F33" s="5" t="s">
        <v>15</v>
      </c>
      <c r="G33" s="3" t="s">
        <v>205</v>
      </c>
      <c r="H33" s="3" t="s">
        <v>52</v>
      </c>
      <c r="I33" s="3" t="s">
        <v>206</v>
      </c>
      <c r="J33" s="3" t="s">
        <v>207</v>
      </c>
    </row>
    <row r="34" ht="26" customHeight="1" spans="1:10">
      <c r="A34" s="3" t="s">
        <v>208</v>
      </c>
      <c r="B34" s="4">
        <v>32</v>
      </c>
      <c r="C34" s="3" t="s">
        <v>209</v>
      </c>
      <c r="D34" s="3" t="s">
        <v>210</v>
      </c>
      <c r="E34" s="3" t="s">
        <v>195</v>
      </c>
      <c r="F34" s="5" t="s">
        <v>15</v>
      </c>
      <c r="G34" s="3" t="s">
        <v>211</v>
      </c>
      <c r="H34" s="3" t="s">
        <v>59</v>
      </c>
      <c r="I34" s="3" t="s">
        <v>212</v>
      </c>
      <c r="J34" s="3" t="s">
        <v>66</v>
      </c>
    </row>
    <row r="35" ht="26" customHeight="1" spans="1:10">
      <c r="A35" s="3" t="s">
        <v>213</v>
      </c>
      <c r="B35" s="4">
        <v>33</v>
      </c>
      <c r="C35" s="3" t="s">
        <v>214</v>
      </c>
      <c r="D35" s="3" t="s">
        <v>215</v>
      </c>
      <c r="E35" s="3" t="s">
        <v>195</v>
      </c>
      <c r="F35" s="5" t="s">
        <v>15</v>
      </c>
      <c r="G35" s="3" t="s">
        <v>216</v>
      </c>
      <c r="H35" s="3" t="s">
        <v>59</v>
      </c>
      <c r="I35" s="3" t="s">
        <v>217</v>
      </c>
      <c r="J35" s="3" t="s">
        <v>66</v>
      </c>
    </row>
    <row r="36" ht="26" customHeight="1" spans="1:10">
      <c r="A36" s="3" t="s">
        <v>218</v>
      </c>
      <c r="B36" s="4">
        <v>34</v>
      </c>
      <c r="C36" s="3" t="s">
        <v>219</v>
      </c>
      <c r="D36" s="3" t="s">
        <v>220</v>
      </c>
      <c r="E36" s="3" t="s">
        <v>195</v>
      </c>
      <c r="F36" s="5" t="s">
        <v>15</v>
      </c>
      <c r="G36" s="3" t="s">
        <v>221</v>
      </c>
      <c r="H36" s="3" t="s">
        <v>59</v>
      </c>
      <c r="I36" s="3" t="s">
        <v>222</v>
      </c>
      <c r="J36" s="3" t="s">
        <v>73</v>
      </c>
    </row>
    <row r="37" ht="26" customHeight="1" spans="1:10">
      <c r="A37" s="3" t="s">
        <v>223</v>
      </c>
      <c r="B37" s="4">
        <v>35</v>
      </c>
      <c r="C37" s="3" t="s">
        <v>224</v>
      </c>
      <c r="D37" s="3" t="s">
        <v>225</v>
      </c>
      <c r="E37" s="3" t="s">
        <v>195</v>
      </c>
      <c r="F37" s="5" t="s">
        <v>15</v>
      </c>
      <c r="G37" s="3" t="s">
        <v>226</v>
      </c>
      <c r="H37" s="3" t="s">
        <v>52</v>
      </c>
      <c r="I37" s="3" t="s">
        <v>227</v>
      </c>
      <c r="J37" s="3" t="s">
        <v>19</v>
      </c>
    </row>
    <row r="38" ht="26" customHeight="1" spans="1:10">
      <c r="A38" s="3" t="s">
        <v>228</v>
      </c>
      <c r="B38" s="4">
        <v>36</v>
      </c>
      <c r="C38" s="3" t="s">
        <v>229</v>
      </c>
      <c r="D38" s="3" t="s">
        <v>230</v>
      </c>
      <c r="E38" s="3" t="s">
        <v>195</v>
      </c>
      <c r="F38" s="5" t="s">
        <v>15</v>
      </c>
      <c r="G38" s="3" t="s">
        <v>231</v>
      </c>
      <c r="H38" s="3" t="s">
        <v>52</v>
      </c>
      <c r="I38" s="3" t="s">
        <v>222</v>
      </c>
      <c r="J38" s="3" t="s">
        <v>19</v>
      </c>
    </row>
    <row r="39" ht="26" customHeight="1" spans="1:10">
      <c r="A39" s="3" t="s">
        <v>232</v>
      </c>
      <c r="B39" s="4">
        <v>37</v>
      </c>
      <c r="C39" s="3" t="s">
        <v>233</v>
      </c>
      <c r="D39" s="3" t="s">
        <v>234</v>
      </c>
      <c r="E39" s="3" t="s">
        <v>195</v>
      </c>
      <c r="F39" s="5" t="s">
        <v>15</v>
      </c>
      <c r="G39" s="3" t="s">
        <v>235</v>
      </c>
      <c r="H39" s="3" t="s">
        <v>236</v>
      </c>
      <c r="I39" s="3" t="s">
        <v>237</v>
      </c>
      <c r="J39" s="3" t="s">
        <v>47</v>
      </c>
    </row>
    <row r="40" ht="26" customHeight="1" spans="1:10">
      <c r="A40" s="3" t="s">
        <v>238</v>
      </c>
      <c r="B40" s="4">
        <v>38</v>
      </c>
      <c r="C40" s="3" t="s">
        <v>239</v>
      </c>
      <c r="D40" s="3" t="s">
        <v>240</v>
      </c>
      <c r="E40" s="3" t="s">
        <v>195</v>
      </c>
      <c r="F40" s="5" t="s">
        <v>15</v>
      </c>
      <c r="G40" s="3" t="s">
        <v>241</v>
      </c>
      <c r="H40" s="3" t="s">
        <v>242</v>
      </c>
      <c r="I40" s="3" t="s">
        <v>243</v>
      </c>
      <c r="J40" s="3" t="s">
        <v>47</v>
      </c>
    </row>
    <row r="41" ht="26" customHeight="1" spans="1:10">
      <c r="A41" s="3" t="s">
        <v>244</v>
      </c>
      <c r="B41" s="4">
        <v>39</v>
      </c>
      <c r="C41" s="3" t="s">
        <v>245</v>
      </c>
      <c r="D41" s="3" t="s">
        <v>246</v>
      </c>
      <c r="E41" s="3" t="s">
        <v>247</v>
      </c>
      <c r="F41" s="5" t="s">
        <v>15</v>
      </c>
      <c r="G41" s="3" t="s">
        <v>248</v>
      </c>
      <c r="H41" s="3" t="s">
        <v>249</v>
      </c>
      <c r="I41" s="3" t="s">
        <v>250</v>
      </c>
      <c r="J41" s="3" t="s">
        <v>136</v>
      </c>
    </row>
    <row r="42" ht="26" customHeight="1" spans="1:10">
      <c r="A42" s="3" t="s">
        <v>251</v>
      </c>
      <c r="B42" s="4">
        <v>40</v>
      </c>
      <c r="C42" s="3" t="s">
        <v>252</v>
      </c>
      <c r="D42" s="3" t="s">
        <v>253</v>
      </c>
      <c r="E42" s="3" t="s">
        <v>247</v>
      </c>
      <c r="F42" s="5" t="s">
        <v>15</v>
      </c>
      <c r="G42" s="3" t="s">
        <v>254</v>
      </c>
      <c r="H42" s="3" t="s">
        <v>59</v>
      </c>
      <c r="I42" s="3" t="s">
        <v>255</v>
      </c>
      <c r="J42" s="3" t="s">
        <v>136</v>
      </c>
    </row>
    <row r="43" ht="26" customHeight="1" spans="1:10">
      <c r="A43" s="3" t="s">
        <v>256</v>
      </c>
      <c r="B43" s="4">
        <v>41</v>
      </c>
      <c r="C43" s="3" t="s">
        <v>257</v>
      </c>
      <c r="D43" s="3" t="s">
        <v>258</v>
      </c>
      <c r="E43" s="3" t="s">
        <v>247</v>
      </c>
      <c r="F43" s="5" t="s">
        <v>15</v>
      </c>
      <c r="G43" s="3" t="s">
        <v>259</v>
      </c>
      <c r="H43" s="3" t="s">
        <v>189</v>
      </c>
      <c r="I43" s="3" t="s">
        <v>260</v>
      </c>
      <c r="J43" s="3" t="s">
        <v>191</v>
      </c>
    </row>
    <row r="44" ht="26" customHeight="1" spans="1:10">
      <c r="A44" s="3" t="s">
        <v>261</v>
      </c>
      <c r="B44" s="4">
        <v>42</v>
      </c>
      <c r="C44" s="3" t="s">
        <v>262</v>
      </c>
      <c r="D44" s="3" t="s">
        <v>263</v>
      </c>
      <c r="E44" s="3" t="s">
        <v>247</v>
      </c>
      <c r="F44" s="5" t="s">
        <v>15</v>
      </c>
      <c r="G44" s="3" t="s">
        <v>264</v>
      </c>
      <c r="H44" s="3" t="s">
        <v>31</v>
      </c>
      <c r="I44" s="3" t="s">
        <v>265</v>
      </c>
      <c r="J44" s="3" t="s">
        <v>100</v>
      </c>
    </row>
    <row r="45" ht="26" customHeight="1" spans="1:10">
      <c r="A45" s="3" t="s">
        <v>266</v>
      </c>
      <c r="B45" s="4">
        <v>43</v>
      </c>
      <c r="C45" s="3" t="s">
        <v>267</v>
      </c>
      <c r="D45" s="3" t="s">
        <v>268</v>
      </c>
      <c r="E45" s="3" t="s">
        <v>247</v>
      </c>
      <c r="F45" s="5" t="s">
        <v>15</v>
      </c>
      <c r="G45" s="3" t="s">
        <v>269</v>
      </c>
      <c r="H45" s="3" t="s">
        <v>270</v>
      </c>
      <c r="I45" s="3" t="s">
        <v>271</v>
      </c>
      <c r="J45" s="3" t="s">
        <v>47</v>
      </c>
    </row>
    <row r="46" ht="26" customHeight="1" spans="1:10">
      <c r="A46" s="3" t="s">
        <v>272</v>
      </c>
      <c r="B46" s="4">
        <v>44</v>
      </c>
      <c r="C46" s="3" t="s">
        <v>273</v>
      </c>
      <c r="D46" s="3" t="s">
        <v>274</v>
      </c>
      <c r="E46" s="3" t="s">
        <v>247</v>
      </c>
      <c r="F46" s="5" t="s">
        <v>15</v>
      </c>
      <c r="G46" s="3" t="s">
        <v>275</v>
      </c>
      <c r="H46" s="3" t="s">
        <v>276</v>
      </c>
      <c r="I46" s="3" t="s">
        <v>277</v>
      </c>
      <c r="J46" s="3" t="s">
        <v>47</v>
      </c>
    </row>
    <row r="47" ht="26" customHeight="1" spans="1:10">
      <c r="A47" s="3" t="s">
        <v>278</v>
      </c>
      <c r="B47" s="4">
        <v>45</v>
      </c>
      <c r="C47" s="3" t="s">
        <v>279</v>
      </c>
      <c r="D47" s="3" t="s">
        <v>280</v>
      </c>
      <c r="E47" s="3" t="s">
        <v>247</v>
      </c>
      <c r="F47" s="5" t="s">
        <v>15</v>
      </c>
      <c r="G47" s="3" t="s">
        <v>281</v>
      </c>
      <c r="H47" s="3" t="s">
        <v>282</v>
      </c>
      <c r="I47" s="3" t="s">
        <v>283</v>
      </c>
      <c r="J47" s="3" t="s">
        <v>47</v>
      </c>
    </row>
    <row r="48" ht="26" customHeight="1" spans="1:10">
      <c r="A48" s="3" t="s">
        <v>284</v>
      </c>
      <c r="B48" s="4">
        <v>46</v>
      </c>
      <c r="C48" s="3" t="s">
        <v>285</v>
      </c>
      <c r="D48" s="3" t="s">
        <v>286</v>
      </c>
      <c r="E48" s="3" t="s">
        <v>247</v>
      </c>
      <c r="F48" s="5" t="s">
        <v>15</v>
      </c>
      <c r="G48" s="3" t="s">
        <v>287</v>
      </c>
      <c r="H48" s="3" t="s">
        <v>92</v>
      </c>
      <c r="I48" s="3" t="s">
        <v>288</v>
      </c>
      <c r="J48" s="3" t="s">
        <v>87</v>
      </c>
    </row>
    <row r="49" ht="26" customHeight="1" spans="1:10">
      <c r="A49" s="3" t="s">
        <v>289</v>
      </c>
      <c r="B49" s="4">
        <v>47</v>
      </c>
      <c r="C49" s="3" t="s">
        <v>290</v>
      </c>
      <c r="D49" s="3" t="s">
        <v>291</v>
      </c>
      <c r="E49" s="3" t="s">
        <v>247</v>
      </c>
      <c r="F49" s="5" t="s">
        <v>15</v>
      </c>
      <c r="G49" s="3" t="s">
        <v>292</v>
      </c>
      <c r="H49" s="3" t="s">
        <v>293</v>
      </c>
      <c r="I49" s="3" t="s">
        <v>294</v>
      </c>
      <c r="J49" s="3" t="s">
        <v>73</v>
      </c>
    </row>
    <row r="50" ht="26" customHeight="1" spans="1:10">
      <c r="A50" s="3" t="s">
        <v>295</v>
      </c>
      <c r="B50" s="4">
        <v>48</v>
      </c>
      <c r="C50" s="3" t="s">
        <v>296</v>
      </c>
      <c r="D50" s="3" t="s">
        <v>297</v>
      </c>
      <c r="E50" s="3" t="s">
        <v>247</v>
      </c>
      <c r="F50" s="5" t="s">
        <v>15</v>
      </c>
      <c r="G50" s="3" t="s">
        <v>298</v>
      </c>
      <c r="H50" s="3" t="s">
        <v>52</v>
      </c>
      <c r="I50" s="3" t="s">
        <v>299</v>
      </c>
      <c r="J50" s="3" t="s">
        <v>66</v>
      </c>
    </row>
    <row r="51" ht="26" customHeight="1" spans="1:10">
      <c r="A51" s="3" t="s">
        <v>300</v>
      </c>
      <c r="B51" s="4">
        <v>49</v>
      </c>
      <c r="C51" s="3" t="s">
        <v>301</v>
      </c>
      <c r="D51" s="3" t="s">
        <v>302</v>
      </c>
      <c r="E51" s="3" t="s">
        <v>303</v>
      </c>
      <c r="F51" s="5" t="s">
        <v>15</v>
      </c>
      <c r="G51" s="3" t="s">
        <v>304</v>
      </c>
      <c r="H51" s="3" t="s">
        <v>305</v>
      </c>
      <c r="I51" s="3" t="s">
        <v>306</v>
      </c>
      <c r="J51" s="3" t="s">
        <v>33</v>
      </c>
    </row>
    <row r="52" ht="26" customHeight="1" spans="1:10">
      <c r="A52" s="3" t="s">
        <v>307</v>
      </c>
      <c r="B52" s="4">
        <v>50</v>
      </c>
      <c r="C52" s="3" t="s">
        <v>308</v>
      </c>
      <c r="D52" s="3" t="s">
        <v>309</v>
      </c>
      <c r="E52" s="3" t="s">
        <v>303</v>
      </c>
      <c r="F52" s="5" t="s">
        <v>15</v>
      </c>
      <c r="G52" s="3" t="s">
        <v>310</v>
      </c>
      <c r="H52" s="3" t="s">
        <v>311</v>
      </c>
      <c r="I52" s="3" t="s">
        <v>312</v>
      </c>
      <c r="J52" s="3" t="s">
        <v>100</v>
      </c>
    </row>
    <row r="53" ht="26" customHeight="1" spans="1:10">
      <c r="A53" s="3" t="s">
        <v>313</v>
      </c>
      <c r="B53" s="4">
        <v>51</v>
      </c>
      <c r="C53" s="3" t="s">
        <v>314</v>
      </c>
      <c r="D53" s="3" t="s">
        <v>315</v>
      </c>
      <c r="E53" s="3" t="s">
        <v>303</v>
      </c>
      <c r="F53" s="5" t="s">
        <v>15</v>
      </c>
      <c r="G53" s="3" t="s">
        <v>316</v>
      </c>
      <c r="H53" s="3" t="s">
        <v>317</v>
      </c>
      <c r="I53" s="3" t="s">
        <v>318</v>
      </c>
      <c r="J53" s="3" t="s">
        <v>100</v>
      </c>
    </row>
    <row r="54" ht="26" customHeight="1" spans="1:10">
      <c r="A54" s="3" t="s">
        <v>319</v>
      </c>
      <c r="B54" s="4">
        <v>52</v>
      </c>
      <c r="C54" s="3" t="s">
        <v>320</v>
      </c>
      <c r="D54" s="3" t="s">
        <v>321</v>
      </c>
      <c r="E54" s="3" t="s">
        <v>303</v>
      </c>
      <c r="F54" s="5" t="s">
        <v>15</v>
      </c>
      <c r="G54" s="3" t="s">
        <v>322</v>
      </c>
      <c r="H54" s="3" t="s">
        <v>305</v>
      </c>
      <c r="I54" s="3" t="s">
        <v>129</v>
      </c>
      <c r="J54" s="3" t="s">
        <v>100</v>
      </c>
    </row>
    <row r="55" ht="26" customHeight="1" spans="1:10">
      <c r="A55" s="3" t="s">
        <v>323</v>
      </c>
      <c r="B55" s="4">
        <v>53</v>
      </c>
      <c r="C55" s="3" t="s">
        <v>324</v>
      </c>
      <c r="D55" s="3" t="s">
        <v>325</v>
      </c>
      <c r="E55" s="3" t="s">
        <v>303</v>
      </c>
      <c r="F55" s="5" t="s">
        <v>15</v>
      </c>
      <c r="G55" s="3" t="s">
        <v>326</v>
      </c>
      <c r="H55" s="3" t="s">
        <v>170</v>
      </c>
      <c r="I55" s="3" t="s">
        <v>327</v>
      </c>
      <c r="J55" s="3" t="s">
        <v>100</v>
      </c>
    </row>
    <row r="56" ht="26" customHeight="1" spans="1:10">
      <c r="A56" s="3" t="s">
        <v>328</v>
      </c>
      <c r="B56" s="4">
        <v>54</v>
      </c>
      <c r="C56" s="3" t="s">
        <v>329</v>
      </c>
      <c r="D56" s="3" t="s">
        <v>330</v>
      </c>
      <c r="E56" s="3" t="s">
        <v>303</v>
      </c>
      <c r="F56" s="5" t="s">
        <v>15</v>
      </c>
      <c r="G56" s="3" t="s">
        <v>331</v>
      </c>
      <c r="H56" s="3" t="s">
        <v>105</v>
      </c>
      <c r="I56" s="3" t="s">
        <v>332</v>
      </c>
      <c r="J56" s="3" t="s">
        <v>333</v>
      </c>
    </row>
    <row r="57" ht="26" customHeight="1" spans="1:10">
      <c r="A57" s="3" t="s">
        <v>334</v>
      </c>
      <c r="B57" s="4">
        <v>55</v>
      </c>
      <c r="C57" s="3" t="s">
        <v>273</v>
      </c>
      <c r="D57" s="3" t="s">
        <v>274</v>
      </c>
      <c r="E57" s="3" t="s">
        <v>303</v>
      </c>
      <c r="F57" s="5" t="s">
        <v>15</v>
      </c>
      <c r="G57" s="3" t="s">
        <v>335</v>
      </c>
      <c r="H57" s="3" t="s">
        <v>276</v>
      </c>
      <c r="I57" s="3" t="s">
        <v>86</v>
      </c>
      <c r="J57" s="3" t="s">
        <v>47</v>
      </c>
    </row>
    <row r="58" ht="26" customHeight="1" spans="1:10">
      <c r="A58" s="3" t="s">
        <v>336</v>
      </c>
      <c r="B58" s="4">
        <v>56</v>
      </c>
      <c r="C58" s="3" t="s">
        <v>337</v>
      </c>
      <c r="D58" s="3" t="s">
        <v>338</v>
      </c>
      <c r="E58" s="3" t="s">
        <v>303</v>
      </c>
      <c r="F58" s="5" t="s">
        <v>15</v>
      </c>
      <c r="G58" s="3" t="s">
        <v>339</v>
      </c>
      <c r="H58" s="3" t="s">
        <v>176</v>
      </c>
      <c r="I58" s="3" t="s">
        <v>129</v>
      </c>
      <c r="J58" s="3" t="s">
        <v>47</v>
      </c>
    </row>
    <row r="59" ht="26" customHeight="1" spans="1:10">
      <c r="A59" s="3" t="s">
        <v>340</v>
      </c>
      <c r="B59" s="4">
        <v>57</v>
      </c>
      <c r="C59" s="3" t="s">
        <v>341</v>
      </c>
      <c r="D59" s="3" t="s">
        <v>342</v>
      </c>
      <c r="E59" s="3" t="s">
        <v>303</v>
      </c>
      <c r="F59" s="5" t="s">
        <v>15</v>
      </c>
      <c r="G59" s="3" t="s">
        <v>343</v>
      </c>
      <c r="H59" s="3" t="s">
        <v>24</v>
      </c>
      <c r="I59" s="3" t="s">
        <v>344</v>
      </c>
      <c r="J59" s="3" t="s">
        <v>26</v>
      </c>
    </row>
    <row r="60" ht="26" customHeight="1" spans="1:10">
      <c r="A60" s="3" t="s">
        <v>345</v>
      </c>
      <c r="B60" s="4">
        <v>58</v>
      </c>
      <c r="C60" s="3" t="s">
        <v>346</v>
      </c>
      <c r="D60" s="3" t="s">
        <v>347</v>
      </c>
      <c r="E60" s="3" t="s">
        <v>303</v>
      </c>
      <c r="F60" s="5" t="s">
        <v>15</v>
      </c>
      <c r="G60" s="3" t="s">
        <v>348</v>
      </c>
      <c r="H60" s="3" t="s">
        <v>170</v>
      </c>
      <c r="I60" s="3" t="s">
        <v>349</v>
      </c>
      <c r="J60" s="3" t="s">
        <v>350</v>
      </c>
    </row>
    <row r="61" ht="26" customHeight="1" spans="1:10">
      <c r="A61" s="3" t="s">
        <v>351</v>
      </c>
      <c r="B61" s="4">
        <v>59</v>
      </c>
      <c r="C61" s="3" t="s">
        <v>352</v>
      </c>
      <c r="D61" s="3" t="s">
        <v>353</v>
      </c>
      <c r="E61" s="3" t="s">
        <v>354</v>
      </c>
      <c r="F61" s="5" t="s">
        <v>15</v>
      </c>
      <c r="G61" s="3" t="s">
        <v>355</v>
      </c>
      <c r="H61" s="3" t="s">
        <v>356</v>
      </c>
      <c r="I61" s="3" t="s">
        <v>357</v>
      </c>
      <c r="J61" s="3" t="s">
        <v>87</v>
      </c>
    </row>
    <row r="62" ht="26" customHeight="1" spans="1:10">
      <c r="A62" s="3" t="s">
        <v>358</v>
      </c>
      <c r="B62" s="4">
        <v>60</v>
      </c>
      <c r="C62" s="3" t="s">
        <v>359</v>
      </c>
      <c r="D62" s="3" t="s">
        <v>360</v>
      </c>
      <c r="E62" s="3" t="s">
        <v>361</v>
      </c>
      <c r="F62" s="5" t="s">
        <v>15</v>
      </c>
      <c r="G62" s="3" t="s">
        <v>362</v>
      </c>
      <c r="H62" s="3" t="s">
        <v>363</v>
      </c>
      <c r="I62" s="3" t="s">
        <v>32</v>
      </c>
      <c r="J62" s="3" t="s">
        <v>26</v>
      </c>
    </row>
    <row r="63" ht="26" customHeight="1" spans="1:10">
      <c r="A63" s="3" t="s">
        <v>364</v>
      </c>
      <c r="B63" s="4">
        <v>61</v>
      </c>
      <c r="C63" s="3" t="s">
        <v>365</v>
      </c>
      <c r="D63" s="3" t="s">
        <v>366</v>
      </c>
      <c r="E63" s="3" t="s">
        <v>361</v>
      </c>
      <c r="F63" s="5" t="s">
        <v>15</v>
      </c>
      <c r="G63" s="3" t="s">
        <v>367</v>
      </c>
      <c r="H63" s="3" t="s">
        <v>368</v>
      </c>
      <c r="I63" s="3" t="s">
        <v>260</v>
      </c>
      <c r="J63" s="3" t="s">
        <v>26</v>
      </c>
    </row>
    <row r="64" ht="26" customHeight="1" spans="1:10">
      <c r="A64" s="3" t="s">
        <v>369</v>
      </c>
      <c r="B64" s="4">
        <v>62</v>
      </c>
      <c r="C64" s="3" t="s">
        <v>320</v>
      </c>
      <c r="D64" s="3" t="s">
        <v>321</v>
      </c>
      <c r="E64" s="3" t="s">
        <v>361</v>
      </c>
      <c r="F64" s="5" t="s">
        <v>15</v>
      </c>
      <c r="G64" s="3" t="s">
        <v>370</v>
      </c>
      <c r="H64" s="3" t="s">
        <v>371</v>
      </c>
      <c r="I64" s="3" t="s">
        <v>217</v>
      </c>
      <c r="J64" s="3" t="s">
        <v>100</v>
      </c>
    </row>
    <row r="65" ht="26" customHeight="1" spans="1:10">
      <c r="A65" s="3" t="s">
        <v>372</v>
      </c>
      <c r="B65" s="4">
        <v>63</v>
      </c>
      <c r="C65" s="3" t="s">
        <v>373</v>
      </c>
      <c r="D65" s="3" t="s">
        <v>374</v>
      </c>
      <c r="E65" s="3" t="s">
        <v>361</v>
      </c>
      <c r="F65" s="5" t="s">
        <v>15</v>
      </c>
      <c r="G65" s="3" t="s">
        <v>375</v>
      </c>
      <c r="H65" s="3" t="s">
        <v>376</v>
      </c>
      <c r="I65" s="3" t="s">
        <v>377</v>
      </c>
      <c r="J65" s="3" t="s">
        <v>100</v>
      </c>
    </row>
    <row r="66" ht="26" customHeight="1" spans="1:10">
      <c r="A66" s="3" t="s">
        <v>378</v>
      </c>
      <c r="B66" s="4">
        <v>64</v>
      </c>
      <c r="C66" s="3" t="s">
        <v>379</v>
      </c>
      <c r="D66" s="3" t="s">
        <v>380</v>
      </c>
      <c r="E66" s="3" t="s">
        <v>361</v>
      </c>
      <c r="F66" s="5" t="s">
        <v>15</v>
      </c>
      <c r="G66" s="3" t="s">
        <v>381</v>
      </c>
      <c r="H66" s="3" t="s">
        <v>382</v>
      </c>
      <c r="I66" s="3" t="s">
        <v>383</v>
      </c>
      <c r="J66" s="3" t="s">
        <v>333</v>
      </c>
    </row>
    <row r="67" ht="26" customHeight="1" spans="1:10">
      <c r="A67" s="3" t="s">
        <v>384</v>
      </c>
      <c r="B67" s="4">
        <v>65</v>
      </c>
      <c r="C67" s="3" t="s">
        <v>385</v>
      </c>
      <c r="D67" s="3" t="s">
        <v>386</v>
      </c>
      <c r="E67" s="3" t="s">
        <v>361</v>
      </c>
      <c r="F67" s="5" t="s">
        <v>15</v>
      </c>
      <c r="G67" s="3" t="s">
        <v>387</v>
      </c>
      <c r="H67" s="3" t="s">
        <v>388</v>
      </c>
      <c r="I67" s="3" t="s">
        <v>227</v>
      </c>
      <c r="J67" s="3" t="s">
        <v>100</v>
      </c>
    </row>
    <row r="68" ht="26" customHeight="1" spans="1:10">
      <c r="A68" s="3" t="s">
        <v>389</v>
      </c>
      <c r="B68" s="4">
        <v>66</v>
      </c>
      <c r="C68" s="3" t="s">
        <v>390</v>
      </c>
      <c r="D68" s="3" t="s">
        <v>391</v>
      </c>
      <c r="E68" s="3" t="s">
        <v>361</v>
      </c>
      <c r="F68" s="5" t="s">
        <v>15</v>
      </c>
      <c r="G68" s="3" t="s">
        <v>392</v>
      </c>
      <c r="H68" s="3" t="s">
        <v>189</v>
      </c>
      <c r="I68" s="3" t="s">
        <v>106</v>
      </c>
      <c r="J68" s="3" t="s">
        <v>79</v>
      </c>
    </row>
    <row r="69" ht="26" customHeight="1" spans="1:10">
      <c r="A69" s="3" t="s">
        <v>393</v>
      </c>
      <c r="B69" s="4">
        <v>67</v>
      </c>
      <c r="C69" s="3" t="s">
        <v>394</v>
      </c>
      <c r="D69" s="3" t="s">
        <v>395</v>
      </c>
      <c r="E69" s="3" t="s">
        <v>361</v>
      </c>
      <c r="F69" s="5" t="s">
        <v>15</v>
      </c>
      <c r="G69" s="3" t="s">
        <v>396</v>
      </c>
      <c r="H69" s="3" t="s">
        <v>397</v>
      </c>
      <c r="I69" s="3" t="s">
        <v>349</v>
      </c>
      <c r="J69" s="3" t="s">
        <v>107</v>
      </c>
    </row>
    <row r="70" ht="26" customHeight="1" spans="1:10">
      <c r="A70" s="3" t="s">
        <v>398</v>
      </c>
      <c r="B70" s="4">
        <v>68</v>
      </c>
      <c r="C70" s="3" t="s">
        <v>399</v>
      </c>
      <c r="D70" s="3" t="s">
        <v>400</v>
      </c>
      <c r="E70" s="3" t="s">
        <v>361</v>
      </c>
      <c r="F70" s="5" t="s">
        <v>15</v>
      </c>
      <c r="G70" s="3" t="s">
        <v>401</v>
      </c>
      <c r="H70" s="3" t="s">
        <v>402</v>
      </c>
      <c r="I70" s="3" t="s">
        <v>403</v>
      </c>
      <c r="J70" s="3" t="s">
        <v>350</v>
      </c>
    </row>
    <row r="71" ht="26" customHeight="1" spans="1:10">
      <c r="A71" s="3" t="s">
        <v>404</v>
      </c>
      <c r="B71" s="4">
        <v>69</v>
      </c>
      <c r="C71" s="3" t="s">
        <v>405</v>
      </c>
      <c r="D71" s="3" t="s">
        <v>406</v>
      </c>
      <c r="E71" s="3" t="s">
        <v>361</v>
      </c>
      <c r="F71" s="5" t="s">
        <v>15</v>
      </c>
      <c r="G71" s="3" t="s">
        <v>407</v>
      </c>
      <c r="H71" s="3" t="s">
        <v>408</v>
      </c>
      <c r="I71" s="3" t="s">
        <v>409</v>
      </c>
      <c r="J71" s="3" t="s">
        <v>33</v>
      </c>
    </row>
    <row r="72" ht="26" customHeight="1" spans="1:10">
      <c r="A72" s="3" t="s">
        <v>410</v>
      </c>
      <c r="B72" s="4">
        <v>70</v>
      </c>
      <c r="C72" s="3" t="s">
        <v>168</v>
      </c>
      <c r="D72" s="3" t="s">
        <v>168</v>
      </c>
      <c r="E72" s="3" t="s">
        <v>411</v>
      </c>
      <c r="F72" s="5" t="s">
        <v>15</v>
      </c>
      <c r="G72" s="3" t="s">
        <v>412</v>
      </c>
      <c r="H72" s="3" t="s">
        <v>168</v>
      </c>
      <c r="I72" s="3" t="s">
        <v>413</v>
      </c>
      <c r="J72" s="3" t="s">
        <v>414</v>
      </c>
    </row>
    <row r="73" ht="26" customHeight="1" spans="1:10">
      <c r="A73" s="3" t="s">
        <v>415</v>
      </c>
      <c r="B73" s="4">
        <v>71</v>
      </c>
      <c r="C73" s="3" t="s">
        <v>168</v>
      </c>
      <c r="D73" s="3" t="s">
        <v>168</v>
      </c>
      <c r="E73" s="3" t="s">
        <v>411</v>
      </c>
      <c r="F73" s="5" t="s">
        <v>15</v>
      </c>
      <c r="G73" s="3" t="s">
        <v>416</v>
      </c>
      <c r="H73" s="3" t="s">
        <v>168</v>
      </c>
      <c r="I73" s="3" t="s">
        <v>413</v>
      </c>
      <c r="J73" s="3" t="s">
        <v>414</v>
      </c>
    </row>
    <row r="74" ht="26" customHeight="1" spans="1:10">
      <c r="A74" s="3" t="s">
        <v>417</v>
      </c>
      <c r="B74" s="4">
        <v>72</v>
      </c>
      <c r="C74" s="3" t="s">
        <v>418</v>
      </c>
      <c r="D74" s="3" t="s">
        <v>419</v>
      </c>
      <c r="E74" s="3" t="s">
        <v>411</v>
      </c>
      <c r="F74" s="5" t="s">
        <v>15</v>
      </c>
      <c r="G74" s="3" t="s">
        <v>420</v>
      </c>
      <c r="H74" s="3" t="s">
        <v>363</v>
      </c>
      <c r="I74" s="3" t="s">
        <v>421</v>
      </c>
      <c r="J74" s="3" t="s">
        <v>414</v>
      </c>
    </row>
    <row r="75" ht="26" customHeight="1" spans="1:10">
      <c r="A75" s="3" t="s">
        <v>422</v>
      </c>
      <c r="B75" s="4">
        <v>73</v>
      </c>
      <c r="C75" s="3" t="s">
        <v>423</v>
      </c>
      <c r="D75" s="3" t="s">
        <v>424</v>
      </c>
      <c r="E75" s="3" t="s">
        <v>411</v>
      </c>
      <c r="F75" s="5" t="s">
        <v>15</v>
      </c>
      <c r="G75" s="3" t="s">
        <v>425</v>
      </c>
      <c r="H75" s="3" t="s">
        <v>426</v>
      </c>
      <c r="I75" s="3" t="s">
        <v>32</v>
      </c>
      <c r="J75" s="3" t="s">
        <v>427</v>
      </c>
    </row>
    <row r="76" ht="26" customHeight="1" spans="1:10">
      <c r="A76" s="3" t="s">
        <v>428</v>
      </c>
      <c r="B76" s="4">
        <v>74</v>
      </c>
      <c r="C76" s="3" t="s">
        <v>429</v>
      </c>
      <c r="D76" s="3" t="s">
        <v>430</v>
      </c>
      <c r="E76" s="3" t="s">
        <v>411</v>
      </c>
      <c r="F76" s="5" t="s">
        <v>15</v>
      </c>
      <c r="G76" s="3" t="s">
        <v>431</v>
      </c>
      <c r="H76" s="3" t="s">
        <v>168</v>
      </c>
      <c r="I76" s="3" t="s">
        <v>332</v>
      </c>
      <c r="J76" s="3" t="s">
        <v>26</v>
      </c>
    </row>
    <row r="77" ht="26" customHeight="1" spans="1:10">
      <c r="A77" s="3" t="s">
        <v>432</v>
      </c>
      <c r="B77" s="4">
        <v>75</v>
      </c>
      <c r="C77" s="3" t="s">
        <v>433</v>
      </c>
      <c r="D77" s="3" t="s">
        <v>434</v>
      </c>
      <c r="E77" s="3" t="s">
        <v>411</v>
      </c>
      <c r="F77" s="5" t="s">
        <v>15</v>
      </c>
      <c r="G77" s="3" t="s">
        <v>435</v>
      </c>
      <c r="H77" s="3" t="s">
        <v>436</v>
      </c>
      <c r="I77" s="3" t="s">
        <v>437</v>
      </c>
      <c r="J77" s="3" t="s">
        <v>100</v>
      </c>
    </row>
    <row r="78" ht="26" customHeight="1" spans="1:10">
      <c r="A78" s="3" t="s">
        <v>438</v>
      </c>
      <c r="B78" s="4">
        <v>76</v>
      </c>
      <c r="C78" s="3" t="s">
        <v>439</v>
      </c>
      <c r="D78" s="3" t="s">
        <v>440</v>
      </c>
      <c r="E78" s="3" t="s">
        <v>411</v>
      </c>
      <c r="F78" s="5" t="s">
        <v>15</v>
      </c>
      <c r="G78" s="3" t="s">
        <v>441</v>
      </c>
      <c r="H78" s="3" t="s">
        <v>442</v>
      </c>
      <c r="I78" s="3" t="s">
        <v>443</v>
      </c>
      <c r="J78" s="3" t="s">
        <v>100</v>
      </c>
    </row>
    <row r="79" ht="26" customHeight="1" spans="1:10">
      <c r="A79" s="3" t="s">
        <v>444</v>
      </c>
      <c r="B79" s="4">
        <v>77</v>
      </c>
      <c r="C79" s="3" t="s">
        <v>445</v>
      </c>
      <c r="D79" s="3" t="s">
        <v>446</v>
      </c>
      <c r="E79" s="3" t="s">
        <v>411</v>
      </c>
      <c r="F79" s="5" t="s">
        <v>15</v>
      </c>
      <c r="G79" s="3" t="s">
        <v>447</v>
      </c>
      <c r="H79" s="3" t="s">
        <v>376</v>
      </c>
      <c r="I79" s="3" t="s">
        <v>448</v>
      </c>
      <c r="J79" s="3" t="s">
        <v>100</v>
      </c>
    </row>
    <row r="80" ht="26" customHeight="1" spans="1:10">
      <c r="A80" s="3" t="s">
        <v>449</v>
      </c>
      <c r="B80" s="4">
        <v>78</v>
      </c>
      <c r="C80" s="3" t="s">
        <v>450</v>
      </c>
      <c r="D80" s="3" t="s">
        <v>451</v>
      </c>
      <c r="E80" s="3" t="s">
        <v>411</v>
      </c>
      <c r="F80" s="5" t="s">
        <v>15</v>
      </c>
      <c r="G80" s="3" t="s">
        <v>452</v>
      </c>
      <c r="H80" s="3" t="s">
        <v>170</v>
      </c>
      <c r="I80" s="3" t="s">
        <v>453</v>
      </c>
      <c r="J80" s="3" t="s">
        <v>100</v>
      </c>
    </row>
    <row r="81" ht="26" customHeight="1" spans="1:10">
      <c r="A81" s="3" t="s">
        <v>454</v>
      </c>
      <c r="B81" s="4">
        <v>79</v>
      </c>
      <c r="C81" s="3" t="s">
        <v>455</v>
      </c>
      <c r="D81" s="3" t="s">
        <v>456</v>
      </c>
      <c r="E81" s="3" t="s">
        <v>411</v>
      </c>
      <c r="F81" s="5" t="s">
        <v>15</v>
      </c>
      <c r="G81" s="3" t="s">
        <v>457</v>
      </c>
      <c r="H81" s="3" t="s">
        <v>458</v>
      </c>
      <c r="I81" s="3" t="s">
        <v>53</v>
      </c>
      <c r="J81" s="3" t="s">
        <v>107</v>
      </c>
    </row>
    <row r="82" ht="26" customHeight="1" spans="1:10">
      <c r="A82" s="3" t="s">
        <v>459</v>
      </c>
      <c r="B82" s="4">
        <v>80</v>
      </c>
      <c r="C82" s="3" t="s">
        <v>460</v>
      </c>
      <c r="D82" s="3" t="s">
        <v>461</v>
      </c>
      <c r="E82" s="3" t="s">
        <v>462</v>
      </c>
      <c r="F82" s="5" t="s">
        <v>15</v>
      </c>
      <c r="G82" s="3" t="s">
        <v>463</v>
      </c>
      <c r="H82" s="3" t="s">
        <v>464</v>
      </c>
      <c r="I82" s="3" t="s">
        <v>465</v>
      </c>
      <c r="J82" s="3" t="s">
        <v>100</v>
      </c>
    </row>
    <row r="83" ht="26" customHeight="1" spans="1:10">
      <c r="A83" s="3" t="s">
        <v>466</v>
      </c>
      <c r="B83" s="4">
        <v>81</v>
      </c>
      <c r="C83" s="3" t="s">
        <v>460</v>
      </c>
      <c r="D83" s="3" t="s">
        <v>461</v>
      </c>
      <c r="E83" s="3" t="s">
        <v>462</v>
      </c>
      <c r="F83" s="5" t="s">
        <v>15</v>
      </c>
      <c r="G83" s="3" t="s">
        <v>467</v>
      </c>
      <c r="H83" s="3" t="s">
        <v>464</v>
      </c>
      <c r="I83" s="3" t="s">
        <v>465</v>
      </c>
      <c r="J83" s="3" t="s">
        <v>100</v>
      </c>
    </row>
    <row r="84" ht="26" customHeight="1" spans="1:10">
      <c r="A84" s="3" t="s">
        <v>468</v>
      </c>
      <c r="B84" s="4">
        <v>82</v>
      </c>
      <c r="C84" s="3" t="s">
        <v>168</v>
      </c>
      <c r="D84" s="3" t="s">
        <v>168</v>
      </c>
      <c r="E84" s="3" t="s">
        <v>462</v>
      </c>
      <c r="F84" s="5" t="s">
        <v>15</v>
      </c>
      <c r="G84" s="3" t="s">
        <v>469</v>
      </c>
      <c r="H84" s="3" t="s">
        <v>168</v>
      </c>
      <c r="I84" s="3" t="s">
        <v>470</v>
      </c>
      <c r="J84" s="3" t="s">
        <v>100</v>
      </c>
    </row>
    <row r="85" ht="26" customHeight="1" spans="1:10">
      <c r="A85" s="3" t="s">
        <v>471</v>
      </c>
      <c r="B85" s="4">
        <v>83</v>
      </c>
      <c r="C85" s="3" t="s">
        <v>168</v>
      </c>
      <c r="D85" s="3" t="s">
        <v>168</v>
      </c>
      <c r="E85" s="3" t="s">
        <v>462</v>
      </c>
      <c r="F85" s="5" t="s">
        <v>15</v>
      </c>
      <c r="G85" s="3" t="s">
        <v>472</v>
      </c>
      <c r="H85" s="3" t="s">
        <v>168</v>
      </c>
      <c r="I85" s="3" t="s">
        <v>473</v>
      </c>
      <c r="J85" s="3" t="s">
        <v>100</v>
      </c>
    </row>
    <row r="86" ht="26" customHeight="1" spans="1:10">
      <c r="A86" s="3" t="s">
        <v>474</v>
      </c>
      <c r="B86" s="4">
        <v>84</v>
      </c>
      <c r="C86" s="3" t="s">
        <v>475</v>
      </c>
      <c r="D86" s="3" t="s">
        <v>476</v>
      </c>
      <c r="E86" s="3" t="s">
        <v>462</v>
      </c>
      <c r="F86" s="5" t="s">
        <v>15</v>
      </c>
      <c r="G86" s="3" t="s">
        <v>477</v>
      </c>
      <c r="H86" s="3" t="s">
        <v>478</v>
      </c>
      <c r="I86" s="3" t="s">
        <v>479</v>
      </c>
      <c r="J86" s="3" t="s">
        <v>100</v>
      </c>
    </row>
    <row r="87" ht="26" customHeight="1" spans="1:10">
      <c r="A87" s="3" t="s">
        <v>480</v>
      </c>
      <c r="B87" s="4">
        <v>85</v>
      </c>
      <c r="C87" s="3" t="s">
        <v>168</v>
      </c>
      <c r="D87" s="3" t="s">
        <v>168</v>
      </c>
      <c r="E87" s="3" t="s">
        <v>462</v>
      </c>
      <c r="F87" s="5" t="s">
        <v>15</v>
      </c>
      <c r="G87" s="3" t="s">
        <v>481</v>
      </c>
      <c r="H87" s="3" t="s">
        <v>168</v>
      </c>
      <c r="I87" s="3" t="s">
        <v>482</v>
      </c>
      <c r="J87" s="3" t="s">
        <v>414</v>
      </c>
    </row>
    <row r="88" ht="26" customHeight="1" spans="1:10">
      <c r="A88" s="3" t="s">
        <v>483</v>
      </c>
      <c r="B88" s="4">
        <v>86</v>
      </c>
      <c r="C88" s="3" t="s">
        <v>168</v>
      </c>
      <c r="D88" s="3" t="s">
        <v>168</v>
      </c>
      <c r="E88" s="3" t="s">
        <v>462</v>
      </c>
      <c r="F88" s="5" t="s">
        <v>15</v>
      </c>
      <c r="G88" s="3" t="s">
        <v>416</v>
      </c>
      <c r="H88" s="3" t="s">
        <v>168</v>
      </c>
      <c r="I88" s="3" t="s">
        <v>482</v>
      </c>
      <c r="J88" s="3" t="s">
        <v>414</v>
      </c>
    </row>
    <row r="89" ht="26" customHeight="1" spans="1:10">
      <c r="A89" s="3" t="s">
        <v>484</v>
      </c>
      <c r="B89" s="4">
        <v>87</v>
      </c>
      <c r="C89" s="3" t="s">
        <v>168</v>
      </c>
      <c r="D89" s="3" t="s">
        <v>168</v>
      </c>
      <c r="E89" s="3" t="s">
        <v>462</v>
      </c>
      <c r="F89" s="5" t="s">
        <v>15</v>
      </c>
      <c r="G89" s="3" t="s">
        <v>259</v>
      </c>
      <c r="H89" s="3" t="s">
        <v>168</v>
      </c>
      <c r="I89" s="3" t="s">
        <v>485</v>
      </c>
      <c r="J89" s="3" t="s">
        <v>191</v>
      </c>
    </row>
    <row r="90" ht="26" customHeight="1" spans="1:10">
      <c r="A90" s="3" t="s">
        <v>486</v>
      </c>
      <c r="B90" s="4">
        <v>88</v>
      </c>
      <c r="C90" s="3" t="s">
        <v>168</v>
      </c>
      <c r="D90" s="3" t="s">
        <v>168</v>
      </c>
      <c r="E90" s="3" t="s">
        <v>487</v>
      </c>
      <c r="F90" s="5" t="s">
        <v>15</v>
      </c>
      <c r="G90" s="3" t="s">
        <v>488</v>
      </c>
      <c r="H90" s="3" t="s">
        <v>168</v>
      </c>
      <c r="I90" s="3" t="s">
        <v>482</v>
      </c>
      <c r="J90" s="3" t="s">
        <v>414</v>
      </c>
    </row>
    <row r="91" ht="26" customHeight="1" spans="1:10">
      <c r="A91" s="3" t="s">
        <v>489</v>
      </c>
      <c r="B91" s="4">
        <v>89</v>
      </c>
      <c r="C91" s="3" t="s">
        <v>168</v>
      </c>
      <c r="D91" s="3" t="s">
        <v>168</v>
      </c>
      <c r="E91" s="3" t="s">
        <v>487</v>
      </c>
      <c r="F91" s="5" t="s">
        <v>15</v>
      </c>
      <c r="G91" s="3" t="s">
        <v>490</v>
      </c>
      <c r="H91" s="3" t="s">
        <v>168</v>
      </c>
      <c r="I91" s="3" t="s">
        <v>413</v>
      </c>
      <c r="J91" s="3" t="s">
        <v>414</v>
      </c>
    </row>
    <row r="92" ht="26" customHeight="1" spans="1:10">
      <c r="A92" s="3" t="s">
        <v>491</v>
      </c>
      <c r="B92" s="4">
        <v>90</v>
      </c>
      <c r="C92" s="3" t="s">
        <v>492</v>
      </c>
      <c r="D92" s="3" t="s">
        <v>493</v>
      </c>
      <c r="E92" s="3" t="s">
        <v>487</v>
      </c>
      <c r="F92" s="5" t="s">
        <v>15</v>
      </c>
      <c r="G92" s="3" t="s">
        <v>494</v>
      </c>
      <c r="H92" s="3" t="s">
        <v>59</v>
      </c>
      <c r="I92" s="3" t="s">
        <v>495</v>
      </c>
      <c r="J92" s="3" t="s">
        <v>33</v>
      </c>
    </row>
    <row r="93" ht="26" customHeight="1" spans="1:10">
      <c r="A93" s="3" t="s">
        <v>496</v>
      </c>
      <c r="B93" s="4">
        <v>91</v>
      </c>
      <c r="C93" s="3" t="s">
        <v>497</v>
      </c>
      <c r="D93" s="3" t="s">
        <v>498</v>
      </c>
      <c r="E93" s="3" t="s">
        <v>487</v>
      </c>
      <c r="F93" s="5" t="s">
        <v>15</v>
      </c>
      <c r="G93" s="3" t="s">
        <v>499</v>
      </c>
      <c r="H93" s="3" t="s">
        <v>170</v>
      </c>
      <c r="I93" s="3" t="s">
        <v>500</v>
      </c>
      <c r="J93" s="3" t="s">
        <v>33</v>
      </c>
    </row>
    <row r="94" ht="26" customHeight="1" spans="1:10">
      <c r="A94" s="3" t="s">
        <v>501</v>
      </c>
      <c r="B94" s="4">
        <v>92</v>
      </c>
      <c r="C94" s="3" t="s">
        <v>502</v>
      </c>
      <c r="D94" s="3" t="s">
        <v>503</v>
      </c>
      <c r="E94" s="3" t="s">
        <v>487</v>
      </c>
      <c r="F94" s="5" t="s">
        <v>15</v>
      </c>
      <c r="G94" s="3" t="s">
        <v>504</v>
      </c>
      <c r="H94" s="3" t="s">
        <v>505</v>
      </c>
      <c r="I94" s="3" t="s">
        <v>506</v>
      </c>
      <c r="J94" s="3" t="s">
        <v>107</v>
      </c>
    </row>
    <row r="95" ht="26" customHeight="1" spans="1:10">
      <c r="A95" s="3" t="s">
        <v>507</v>
      </c>
      <c r="B95" s="4">
        <v>93</v>
      </c>
      <c r="C95" s="3" t="s">
        <v>168</v>
      </c>
      <c r="D95" s="3" t="s">
        <v>168</v>
      </c>
      <c r="E95" s="3" t="s">
        <v>487</v>
      </c>
      <c r="F95" s="5" t="s">
        <v>15</v>
      </c>
      <c r="G95" s="3" t="s">
        <v>508</v>
      </c>
      <c r="H95" s="3" t="s">
        <v>168</v>
      </c>
      <c r="I95" s="3" t="s">
        <v>470</v>
      </c>
      <c r="J95" s="3" t="s">
        <v>100</v>
      </c>
    </row>
    <row r="96" ht="26" customHeight="1" spans="1:10">
      <c r="A96" s="3" t="s">
        <v>509</v>
      </c>
      <c r="B96" s="4">
        <v>94</v>
      </c>
      <c r="C96" s="3" t="s">
        <v>168</v>
      </c>
      <c r="D96" s="3" t="s">
        <v>168</v>
      </c>
      <c r="E96" s="3" t="s">
        <v>510</v>
      </c>
      <c r="F96" s="5" t="s">
        <v>15</v>
      </c>
      <c r="G96" s="3" t="s">
        <v>511</v>
      </c>
      <c r="H96" s="3" t="s">
        <v>168</v>
      </c>
      <c r="I96" s="3" t="s">
        <v>512</v>
      </c>
      <c r="J96" s="3" t="s">
        <v>414</v>
      </c>
    </row>
    <row r="97" ht="26" customHeight="1" spans="1:10">
      <c r="A97" s="3" t="s">
        <v>513</v>
      </c>
      <c r="B97" s="4">
        <v>95</v>
      </c>
      <c r="C97" s="3" t="s">
        <v>168</v>
      </c>
      <c r="D97" s="3" t="s">
        <v>168</v>
      </c>
      <c r="E97" s="3" t="s">
        <v>510</v>
      </c>
      <c r="F97" s="5" t="s">
        <v>15</v>
      </c>
      <c r="G97" s="3" t="s">
        <v>490</v>
      </c>
      <c r="H97" s="3" t="s">
        <v>168</v>
      </c>
      <c r="I97" s="3" t="s">
        <v>512</v>
      </c>
      <c r="J97" s="3" t="s">
        <v>414</v>
      </c>
    </row>
    <row r="98" ht="26" customHeight="1" spans="1:10">
      <c r="A98" s="3" t="s">
        <v>514</v>
      </c>
      <c r="B98" s="4">
        <v>96</v>
      </c>
      <c r="C98" s="3" t="s">
        <v>515</v>
      </c>
      <c r="D98" s="3" t="s">
        <v>516</v>
      </c>
      <c r="E98" s="3" t="s">
        <v>510</v>
      </c>
      <c r="F98" s="5" t="s">
        <v>15</v>
      </c>
      <c r="G98" s="3" t="s">
        <v>259</v>
      </c>
      <c r="H98" s="3" t="s">
        <v>517</v>
      </c>
      <c r="I98" s="3" t="s">
        <v>518</v>
      </c>
      <c r="J98" s="3" t="s">
        <v>191</v>
      </c>
    </row>
    <row r="99" ht="26" customHeight="1" spans="1:10">
      <c r="A99" s="3" t="s">
        <v>519</v>
      </c>
      <c r="B99" s="4">
        <v>97</v>
      </c>
      <c r="C99" s="3" t="s">
        <v>520</v>
      </c>
      <c r="D99" s="3" t="s">
        <v>521</v>
      </c>
      <c r="E99" s="3" t="s">
        <v>510</v>
      </c>
      <c r="F99" s="5" t="s">
        <v>15</v>
      </c>
      <c r="G99" s="3" t="s">
        <v>522</v>
      </c>
      <c r="H99" s="3" t="s">
        <v>170</v>
      </c>
      <c r="I99" s="3" t="s">
        <v>523</v>
      </c>
      <c r="J99" s="3" t="s">
        <v>100</v>
      </c>
    </row>
    <row r="100" ht="26" customHeight="1" spans="1:10">
      <c r="A100" s="3" t="s">
        <v>524</v>
      </c>
      <c r="B100" s="4">
        <v>98</v>
      </c>
      <c r="C100" s="3" t="s">
        <v>308</v>
      </c>
      <c r="D100" s="3" t="s">
        <v>309</v>
      </c>
      <c r="E100" s="3" t="s">
        <v>510</v>
      </c>
      <c r="F100" s="5" t="s">
        <v>15</v>
      </c>
      <c r="G100" s="3" t="s">
        <v>525</v>
      </c>
      <c r="H100" s="3" t="s">
        <v>526</v>
      </c>
      <c r="I100" s="3" t="s">
        <v>527</v>
      </c>
      <c r="J100" s="3" t="s">
        <v>100</v>
      </c>
    </row>
    <row r="101" ht="26" customHeight="1" spans="1:10">
      <c r="A101" s="3" t="s">
        <v>528</v>
      </c>
      <c r="B101" s="4">
        <v>99</v>
      </c>
      <c r="C101" s="3" t="s">
        <v>529</v>
      </c>
      <c r="D101" s="3" t="s">
        <v>530</v>
      </c>
      <c r="E101" s="3" t="s">
        <v>510</v>
      </c>
      <c r="F101" s="5" t="s">
        <v>15</v>
      </c>
      <c r="G101" s="3" t="s">
        <v>531</v>
      </c>
      <c r="H101" s="3" t="s">
        <v>436</v>
      </c>
      <c r="I101" s="3" t="s">
        <v>403</v>
      </c>
      <c r="J101" s="3" t="s">
        <v>100</v>
      </c>
    </row>
    <row r="102" ht="26" customHeight="1" spans="1:10">
      <c r="A102" s="3" t="s">
        <v>532</v>
      </c>
      <c r="B102" s="4">
        <v>100</v>
      </c>
      <c r="C102" s="3" t="s">
        <v>533</v>
      </c>
      <c r="D102" s="3" t="s">
        <v>534</v>
      </c>
      <c r="E102" s="3" t="s">
        <v>510</v>
      </c>
      <c r="F102" s="5" t="s">
        <v>15</v>
      </c>
      <c r="G102" s="3" t="s">
        <v>535</v>
      </c>
      <c r="H102" s="3" t="s">
        <v>536</v>
      </c>
      <c r="I102" s="3" t="s">
        <v>537</v>
      </c>
      <c r="J102" s="3" t="s">
        <v>26</v>
      </c>
    </row>
    <row r="103" ht="26" customHeight="1" spans="1:10">
      <c r="A103" s="3" t="s">
        <v>538</v>
      </c>
      <c r="B103" s="4">
        <v>101</v>
      </c>
      <c r="C103" s="3" t="s">
        <v>539</v>
      </c>
      <c r="D103" s="3" t="s">
        <v>540</v>
      </c>
      <c r="E103" s="3" t="s">
        <v>510</v>
      </c>
      <c r="F103" s="5" t="s">
        <v>15</v>
      </c>
      <c r="G103" s="3" t="s">
        <v>541</v>
      </c>
      <c r="H103" s="3" t="s">
        <v>536</v>
      </c>
      <c r="I103" s="3" t="s">
        <v>542</v>
      </c>
      <c r="J103" s="3" t="s">
        <v>26</v>
      </c>
    </row>
    <row r="104" ht="26" customHeight="1" spans="1:10">
      <c r="A104" s="3" t="s">
        <v>543</v>
      </c>
      <c r="B104" s="4">
        <v>102</v>
      </c>
      <c r="C104" s="3" t="s">
        <v>544</v>
      </c>
      <c r="D104" s="3" t="s">
        <v>545</v>
      </c>
      <c r="E104" s="3" t="s">
        <v>510</v>
      </c>
      <c r="F104" s="5" t="s">
        <v>15</v>
      </c>
      <c r="G104" s="3" t="s">
        <v>546</v>
      </c>
      <c r="H104" s="3" t="s">
        <v>547</v>
      </c>
      <c r="I104" s="3" t="s">
        <v>60</v>
      </c>
      <c r="J104" s="3" t="s">
        <v>26</v>
      </c>
    </row>
    <row r="105" ht="26" customHeight="1" spans="1:10">
      <c r="A105" s="3" t="s">
        <v>548</v>
      </c>
      <c r="B105" s="4">
        <v>103</v>
      </c>
      <c r="C105" s="3" t="s">
        <v>549</v>
      </c>
      <c r="D105" s="3" t="s">
        <v>550</v>
      </c>
      <c r="E105" s="3" t="s">
        <v>510</v>
      </c>
      <c r="F105" s="5" t="s">
        <v>15</v>
      </c>
      <c r="G105" s="3" t="s">
        <v>425</v>
      </c>
      <c r="H105" s="3" t="s">
        <v>426</v>
      </c>
      <c r="I105" s="3" t="s">
        <v>537</v>
      </c>
      <c r="J105" s="3" t="s">
        <v>427</v>
      </c>
    </row>
    <row r="106" ht="26" customHeight="1" spans="1:10">
      <c r="A106" s="3" t="s">
        <v>551</v>
      </c>
      <c r="B106" s="4">
        <v>104</v>
      </c>
      <c r="C106" s="3" t="s">
        <v>552</v>
      </c>
      <c r="D106" s="3" t="s">
        <v>553</v>
      </c>
      <c r="E106" s="3" t="s">
        <v>554</v>
      </c>
      <c r="F106" s="5" t="s">
        <v>15</v>
      </c>
      <c r="G106" s="3" t="s">
        <v>555</v>
      </c>
      <c r="H106" s="3" t="s">
        <v>556</v>
      </c>
      <c r="I106" s="3" t="s">
        <v>437</v>
      </c>
      <c r="J106" s="3" t="s">
        <v>100</v>
      </c>
    </row>
    <row r="107" ht="26" customHeight="1" spans="1:10">
      <c r="A107" s="3" t="s">
        <v>557</v>
      </c>
      <c r="B107" s="4">
        <v>105</v>
      </c>
      <c r="C107" s="3" t="s">
        <v>558</v>
      </c>
      <c r="D107" s="3" t="s">
        <v>559</v>
      </c>
      <c r="E107" s="3" t="s">
        <v>554</v>
      </c>
      <c r="F107" s="5" t="s">
        <v>15</v>
      </c>
      <c r="G107" s="3" t="s">
        <v>435</v>
      </c>
      <c r="H107" s="3" t="s">
        <v>436</v>
      </c>
      <c r="I107" s="3" t="s">
        <v>53</v>
      </c>
      <c r="J107" s="3" t="s">
        <v>100</v>
      </c>
    </row>
    <row r="108" ht="26" customHeight="1" spans="1:10">
      <c r="A108" s="3" t="s">
        <v>560</v>
      </c>
      <c r="B108" s="4">
        <v>106</v>
      </c>
      <c r="C108" s="3" t="s">
        <v>561</v>
      </c>
      <c r="D108" s="3" t="s">
        <v>562</v>
      </c>
      <c r="E108" s="3" t="s">
        <v>554</v>
      </c>
      <c r="F108" s="5" t="s">
        <v>15</v>
      </c>
      <c r="G108" s="3" t="s">
        <v>469</v>
      </c>
      <c r="H108" s="3" t="s">
        <v>38</v>
      </c>
      <c r="I108" s="3" t="s">
        <v>563</v>
      </c>
      <c r="J108" s="3" t="s">
        <v>100</v>
      </c>
    </row>
    <row r="109" ht="26" customHeight="1" spans="1:10">
      <c r="A109" s="3" t="s">
        <v>564</v>
      </c>
      <c r="B109" s="4">
        <v>107</v>
      </c>
      <c r="C109" s="3" t="s">
        <v>561</v>
      </c>
      <c r="D109" s="3" t="s">
        <v>562</v>
      </c>
      <c r="E109" s="3" t="s">
        <v>554</v>
      </c>
      <c r="F109" s="5" t="s">
        <v>15</v>
      </c>
      <c r="G109" s="3" t="s">
        <v>467</v>
      </c>
      <c r="H109" s="3" t="s">
        <v>38</v>
      </c>
      <c r="I109" s="3" t="s">
        <v>563</v>
      </c>
      <c r="J109" s="3" t="s">
        <v>100</v>
      </c>
    </row>
    <row r="110" ht="26" customHeight="1" spans="1:10">
      <c r="A110" s="3" t="s">
        <v>565</v>
      </c>
      <c r="B110" s="4">
        <v>108</v>
      </c>
      <c r="C110" s="3" t="s">
        <v>561</v>
      </c>
      <c r="D110" s="3" t="s">
        <v>562</v>
      </c>
      <c r="E110" s="3" t="s">
        <v>554</v>
      </c>
      <c r="F110" s="5" t="s">
        <v>15</v>
      </c>
      <c r="G110" s="3" t="s">
        <v>566</v>
      </c>
      <c r="H110" s="3" t="s">
        <v>38</v>
      </c>
      <c r="I110" s="3" t="s">
        <v>377</v>
      </c>
      <c r="J110" s="3" t="s">
        <v>100</v>
      </c>
    </row>
    <row r="111" ht="26" customHeight="1" spans="1:10">
      <c r="A111" s="3" t="s">
        <v>567</v>
      </c>
      <c r="B111" s="4">
        <v>109</v>
      </c>
      <c r="C111" s="3" t="s">
        <v>568</v>
      </c>
      <c r="D111" s="3" t="s">
        <v>569</v>
      </c>
      <c r="E111" s="3" t="s">
        <v>554</v>
      </c>
      <c r="F111" s="5" t="s">
        <v>15</v>
      </c>
      <c r="G111" s="3" t="s">
        <v>30</v>
      </c>
      <c r="H111" s="3" t="s">
        <v>38</v>
      </c>
      <c r="I111" s="3" t="s">
        <v>443</v>
      </c>
      <c r="J111" s="3" t="s">
        <v>33</v>
      </c>
    </row>
    <row r="112" ht="26" customHeight="1" spans="1:10">
      <c r="A112" s="3" t="s">
        <v>570</v>
      </c>
      <c r="B112" s="4">
        <v>110</v>
      </c>
      <c r="C112" s="3" t="s">
        <v>138</v>
      </c>
      <c r="D112" s="3" t="s">
        <v>139</v>
      </c>
      <c r="E112" s="3" t="s">
        <v>554</v>
      </c>
      <c r="F112" s="5" t="s">
        <v>15</v>
      </c>
      <c r="G112" s="3" t="s">
        <v>140</v>
      </c>
      <c r="H112" s="3" t="s">
        <v>571</v>
      </c>
      <c r="I112" s="3" t="s">
        <v>32</v>
      </c>
      <c r="J112" s="3" t="s">
        <v>107</v>
      </c>
    </row>
    <row r="113" ht="26" customHeight="1" spans="1:10">
      <c r="A113" s="3" t="s">
        <v>572</v>
      </c>
      <c r="B113" s="4">
        <v>111</v>
      </c>
      <c r="C113" s="3" t="s">
        <v>573</v>
      </c>
      <c r="D113" s="3" t="s">
        <v>574</v>
      </c>
      <c r="E113" s="3" t="s">
        <v>554</v>
      </c>
      <c r="F113" s="5" t="s">
        <v>15</v>
      </c>
      <c r="G113" s="3" t="s">
        <v>575</v>
      </c>
      <c r="H113" s="3" t="s">
        <v>576</v>
      </c>
      <c r="I113" s="3" t="s">
        <v>577</v>
      </c>
      <c r="J113" s="3" t="s">
        <v>427</v>
      </c>
    </row>
    <row r="114" ht="26" customHeight="1" spans="1:10">
      <c r="A114" s="3" t="s">
        <v>578</v>
      </c>
      <c r="B114" s="4">
        <v>112</v>
      </c>
      <c r="C114" s="3" t="s">
        <v>579</v>
      </c>
      <c r="D114" s="3" t="s">
        <v>580</v>
      </c>
      <c r="E114" s="3" t="s">
        <v>581</v>
      </c>
      <c r="F114" s="5" t="s">
        <v>15</v>
      </c>
      <c r="G114" s="3" t="s">
        <v>30</v>
      </c>
      <c r="H114" s="3" t="s">
        <v>38</v>
      </c>
      <c r="I114" s="3" t="s">
        <v>255</v>
      </c>
      <c r="J114" s="3" t="s">
        <v>33</v>
      </c>
    </row>
    <row r="115" ht="26" customHeight="1" spans="1:10">
      <c r="A115" s="3" t="s">
        <v>582</v>
      </c>
      <c r="B115" s="4">
        <v>113</v>
      </c>
      <c r="C115" s="3" t="s">
        <v>583</v>
      </c>
      <c r="D115" s="3" t="s">
        <v>584</v>
      </c>
      <c r="E115" s="3" t="s">
        <v>581</v>
      </c>
      <c r="F115" s="5" t="s">
        <v>15</v>
      </c>
      <c r="G115" s="3" t="s">
        <v>541</v>
      </c>
      <c r="H115" s="3" t="s">
        <v>536</v>
      </c>
      <c r="I115" s="3" t="s">
        <v>585</v>
      </c>
      <c r="J115" s="3" t="s">
        <v>26</v>
      </c>
    </row>
    <row r="116" ht="26" customHeight="1" spans="1:10">
      <c r="A116" s="3" t="s">
        <v>586</v>
      </c>
      <c r="B116" s="4">
        <v>114</v>
      </c>
      <c r="C116" s="3" t="s">
        <v>533</v>
      </c>
      <c r="D116" s="3" t="s">
        <v>534</v>
      </c>
      <c r="E116" s="3" t="s">
        <v>581</v>
      </c>
      <c r="F116" s="5" t="s">
        <v>15</v>
      </c>
      <c r="G116" s="3" t="s">
        <v>535</v>
      </c>
      <c r="H116" s="3" t="s">
        <v>536</v>
      </c>
      <c r="I116" s="3" t="s">
        <v>537</v>
      </c>
      <c r="J116" s="3" t="s">
        <v>26</v>
      </c>
    </row>
    <row r="117" ht="26" customHeight="1" spans="1:10">
      <c r="A117" s="3" t="s">
        <v>587</v>
      </c>
      <c r="B117" s="4">
        <v>115</v>
      </c>
      <c r="C117" s="3" t="s">
        <v>588</v>
      </c>
      <c r="D117" s="3" t="s">
        <v>589</v>
      </c>
      <c r="E117" s="3" t="s">
        <v>581</v>
      </c>
      <c r="F117" s="5" t="s">
        <v>15</v>
      </c>
      <c r="G117" s="3" t="s">
        <v>590</v>
      </c>
      <c r="H117" s="3" t="s">
        <v>536</v>
      </c>
      <c r="I117" s="3" t="s">
        <v>591</v>
      </c>
      <c r="J117" s="3" t="s">
        <v>26</v>
      </c>
    </row>
    <row r="118" ht="26" customHeight="1" spans="1:10">
      <c r="A118" s="3" t="s">
        <v>592</v>
      </c>
      <c r="B118" s="4">
        <v>116</v>
      </c>
      <c r="C118" s="3" t="s">
        <v>593</v>
      </c>
      <c r="D118" s="3" t="s">
        <v>594</v>
      </c>
      <c r="E118" s="3" t="s">
        <v>581</v>
      </c>
      <c r="F118" s="5" t="s">
        <v>15</v>
      </c>
      <c r="G118" s="3" t="s">
        <v>467</v>
      </c>
      <c r="H118" s="3" t="s">
        <v>464</v>
      </c>
      <c r="I118" s="3" t="s">
        <v>299</v>
      </c>
      <c r="J118" s="3" t="s">
        <v>100</v>
      </c>
    </row>
    <row r="119" ht="26" customHeight="1" spans="1:10">
      <c r="A119" s="3" t="s">
        <v>595</v>
      </c>
      <c r="B119" s="4">
        <v>117</v>
      </c>
      <c r="C119" s="3" t="s">
        <v>460</v>
      </c>
      <c r="D119" s="3" t="s">
        <v>461</v>
      </c>
      <c r="E119" s="3" t="s">
        <v>581</v>
      </c>
      <c r="F119" s="5" t="s">
        <v>15</v>
      </c>
      <c r="G119" s="3" t="s">
        <v>596</v>
      </c>
      <c r="H119" s="3" t="s">
        <v>464</v>
      </c>
      <c r="I119" s="3" t="s">
        <v>465</v>
      </c>
      <c r="J119" s="3" t="s">
        <v>100</v>
      </c>
    </row>
    <row r="120" ht="26" customHeight="1" spans="1:10">
      <c r="A120" s="3" t="s">
        <v>597</v>
      </c>
      <c r="B120" s="4">
        <v>118</v>
      </c>
      <c r="C120" s="3" t="s">
        <v>168</v>
      </c>
      <c r="D120" s="3" t="s">
        <v>168</v>
      </c>
      <c r="E120" s="3" t="s">
        <v>581</v>
      </c>
      <c r="F120" s="5" t="s">
        <v>15</v>
      </c>
      <c r="G120" s="3" t="s">
        <v>259</v>
      </c>
      <c r="H120" s="3" t="s">
        <v>168</v>
      </c>
      <c r="I120" s="3" t="s">
        <v>512</v>
      </c>
      <c r="J120" s="3" t="s">
        <v>191</v>
      </c>
    </row>
    <row r="121" ht="26" customHeight="1" spans="1:10">
      <c r="A121" s="3" t="s">
        <v>598</v>
      </c>
      <c r="B121" s="4">
        <v>119</v>
      </c>
      <c r="C121" s="3" t="s">
        <v>394</v>
      </c>
      <c r="D121" s="3" t="s">
        <v>395</v>
      </c>
      <c r="E121" s="3" t="s">
        <v>599</v>
      </c>
      <c r="F121" s="5" t="s">
        <v>15</v>
      </c>
      <c r="G121" s="3" t="s">
        <v>600</v>
      </c>
      <c r="H121" s="3" t="s">
        <v>601</v>
      </c>
      <c r="I121" s="3" t="s">
        <v>602</v>
      </c>
      <c r="J121" s="3" t="s">
        <v>107</v>
      </c>
    </row>
    <row r="122" ht="26" customHeight="1" spans="1:10">
      <c r="A122" s="3" t="s">
        <v>603</v>
      </c>
      <c r="B122" s="4">
        <v>120</v>
      </c>
      <c r="C122" s="3" t="s">
        <v>168</v>
      </c>
      <c r="D122" s="3" t="s">
        <v>168</v>
      </c>
      <c r="E122" s="3" t="s">
        <v>604</v>
      </c>
      <c r="F122" s="5" t="s">
        <v>15</v>
      </c>
      <c r="G122" s="3" t="s">
        <v>605</v>
      </c>
      <c r="H122" s="3" t="s">
        <v>168</v>
      </c>
      <c r="I122" s="6">
        <v>46193</v>
      </c>
      <c r="J122" s="3" t="s">
        <v>606</v>
      </c>
    </row>
    <row r="123" ht="26" customHeight="1" spans="1:10">
      <c r="A123" s="3" t="s">
        <v>607</v>
      </c>
      <c r="B123" s="4">
        <v>121</v>
      </c>
      <c r="C123" s="3" t="s">
        <v>168</v>
      </c>
      <c r="D123" s="3" t="s">
        <v>168</v>
      </c>
      <c r="E123" s="3" t="s">
        <v>608</v>
      </c>
      <c r="F123" s="5" t="s">
        <v>15</v>
      </c>
      <c r="G123" s="3" t="s">
        <v>609</v>
      </c>
      <c r="H123" s="3" t="s">
        <v>168</v>
      </c>
      <c r="I123" s="6">
        <v>46193</v>
      </c>
      <c r="J123" s="3" t="s">
        <v>606</v>
      </c>
    </row>
    <row r="124" ht="26" customHeight="1" spans="1:10">
      <c r="A124" s="3" t="s">
        <v>610</v>
      </c>
      <c r="B124" s="4">
        <v>122</v>
      </c>
      <c r="C124" s="3" t="s">
        <v>168</v>
      </c>
      <c r="D124" s="3" t="s">
        <v>168</v>
      </c>
      <c r="E124" s="3" t="s">
        <v>608</v>
      </c>
      <c r="F124" s="5" t="s">
        <v>15</v>
      </c>
      <c r="G124" s="3" t="s">
        <v>611</v>
      </c>
      <c r="H124" s="3" t="s">
        <v>168</v>
      </c>
      <c r="I124" s="6">
        <v>46193</v>
      </c>
      <c r="J124" s="3" t="s">
        <v>606</v>
      </c>
    </row>
    <row r="125" ht="26" customHeight="1" spans="1:10">
      <c r="A125" s="3" t="s">
        <v>612</v>
      </c>
      <c r="B125" s="4">
        <v>123</v>
      </c>
      <c r="C125" s="3" t="s">
        <v>168</v>
      </c>
      <c r="D125" s="3" t="s">
        <v>168</v>
      </c>
      <c r="E125" s="3" t="s">
        <v>604</v>
      </c>
      <c r="F125" s="5" t="s">
        <v>15</v>
      </c>
      <c r="G125" s="3" t="s">
        <v>613</v>
      </c>
      <c r="H125" s="3" t="s">
        <v>168</v>
      </c>
      <c r="I125" s="6">
        <v>46193</v>
      </c>
      <c r="J125" s="3" t="s">
        <v>606</v>
      </c>
    </row>
    <row r="126" ht="26" customHeight="1" spans="1:10">
      <c r="A126" s="3" t="s">
        <v>614</v>
      </c>
      <c r="B126" s="4">
        <v>124</v>
      </c>
      <c r="C126" s="3" t="s">
        <v>168</v>
      </c>
      <c r="D126" s="3" t="s">
        <v>168</v>
      </c>
      <c r="E126" s="3" t="s">
        <v>604</v>
      </c>
      <c r="F126" s="5" t="s">
        <v>15</v>
      </c>
      <c r="G126" s="3" t="s">
        <v>615</v>
      </c>
      <c r="H126" s="3" t="s">
        <v>168</v>
      </c>
      <c r="I126" s="6">
        <v>46193</v>
      </c>
      <c r="J126" s="3" t="s">
        <v>606</v>
      </c>
    </row>
    <row r="127" ht="26" customHeight="1" spans="1:10">
      <c r="A127" s="3" t="s">
        <v>616</v>
      </c>
      <c r="B127" s="4">
        <v>125</v>
      </c>
      <c r="C127" s="3" t="s">
        <v>168</v>
      </c>
      <c r="D127" s="3" t="s">
        <v>168</v>
      </c>
      <c r="E127" s="3" t="s">
        <v>604</v>
      </c>
      <c r="F127" s="5" t="s">
        <v>15</v>
      </c>
      <c r="G127" s="3" t="s">
        <v>617</v>
      </c>
      <c r="H127" s="3" t="s">
        <v>168</v>
      </c>
      <c r="I127" s="6">
        <v>46193</v>
      </c>
      <c r="J127" s="3" t="s">
        <v>606</v>
      </c>
    </row>
    <row r="128" ht="26" customHeight="1" spans="1:10">
      <c r="A128" s="3" t="s">
        <v>618</v>
      </c>
      <c r="B128" s="4">
        <v>126</v>
      </c>
      <c r="C128" s="3" t="s">
        <v>168</v>
      </c>
      <c r="D128" s="3" t="s">
        <v>168</v>
      </c>
      <c r="E128" s="3" t="s">
        <v>619</v>
      </c>
      <c r="F128" s="5" t="s">
        <v>15</v>
      </c>
      <c r="G128" s="3" t="s">
        <v>620</v>
      </c>
      <c r="H128" s="3" t="s">
        <v>168</v>
      </c>
      <c r="I128" s="6">
        <v>46193</v>
      </c>
      <c r="J128" s="3" t="s">
        <v>606</v>
      </c>
    </row>
    <row r="129" ht="26" customHeight="1" spans="1:10">
      <c r="A129" s="3" t="s">
        <v>621</v>
      </c>
      <c r="B129" s="4">
        <v>127</v>
      </c>
      <c r="C129" s="3" t="s">
        <v>168</v>
      </c>
      <c r="D129" s="3" t="s">
        <v>168</v>
      </c>
      <c r="E129" s="3" t="s">
        <v>619</v>
      </c>
      <c r="F129" s="5" t="s">
        <v>15</v>
      </c>
      <c r="G129" s="3" t="s">
        <v>622</v>
      </c>
      <c r="H129" s="3" t="s">
        <v>168</v>
      </c>
      <c r="I129" s="6">
        <v>46193</v>
      </c>
      <c r="J129" s="3" t="s">
        <v>606</v>
      </c>
    </row>
    <row r="130" ht="26" customHeight="1" spans="1:10">
      <c r="A130" s="3" t="s">
        <v>623</v>
      </c>
      <c r="B130" s="4">
        <v>128</v>
      </c>
      <c r="C130" s="3" t="s">
        <v>168</v>
      </c>
      <c r="D130" s="3" t="s">
        <v>168</v>
      </c>
      <c r="E130" s="3" t="s">
        <v>619</v>
      </c>
      <c r="F130" s="5" t="s">
        <v>15</v>
      </c>
      <c r="G130" s="3" t="s">
        <v>624</v>
      </c>
      <c r="H130" s="3" t="s">
        <v>168</v>
      </c>
      <c r="I130" s="6">
        <v>46193</v>
      </c>
      <c r="J130" s="3" t="s">
        <v>606</v>
      </c>
    </row>
    <row r="131" ht="26" customHeight="1" spans="1:10">
      <c r="A131" s="3" t="s">
        <v>625</v>
      </c>
      <c r="B131" s="4">
        <v>129</v>
      </c>
      <c r="C131" s="3" t="s">
        <v>626</v>
      </c>
      <c r="D131" s="3" t="s">
        <v>627</v>
      </c>
      <c r="E131" s="3" t="s">
        <v>628</v>
      </c>
      <c r="F131" s="5" t="s">
        <v>15</v>
      </c>
      <c r="G131" s="3" t="s">
        <v>629</v>
      </c>
      <c r="H131" s="3" t="s">
        <v>630</v>
      </c>
      <c r="I131" s="6">
        <v>46170</v>
      </c>
      <c r="J131" s="3" t="s">
        <v>87</v>
      </c>
    </row>
    <row r="132" ht="26" customHeight="1" spans="1:10">
      <c r="A132" s="3" t="s">
        <v>631</v>
      </c>
      <c r="B132" s="4">
        <v>130</v>
      </c>
      <c r="C132" s="3" t="s">
        <v>632</v>
      </c>
      <c r="D132" s="3" t="s">
        <v>633</v>
      </c>
      <c r="E132" s="3" t="s">
        <v>634</v>
      </c>
      <c r="F132" s="5" t="s">
        <v>15</v>
      </c>
      <c r="G132" s="3" t="s">
        <v>635</v>
      </c>
      <c r="H132" s="3" t="s">
        <v>636</v>
      </c>
      <c r="I132" s="6">
        <v>46170</v>
      </c>
      <c r="J132" s="3" t="s">
        <v>87</v>
      </c>
    </row>
    <row r="133" ht="26" customHeight="1" spans="1:10">
      <c r="A133" s="3" t="s">
        <v>637</v>
      </c>
      <c r="B133" s="4">
        <v>131</v>
      </c>
      <c r="C133" s="3" t="s">
        <v>638</v>
      </c>
      <c r="D133" s="3" t="s">
        <v>639</v>
      </c>
      <c r="E133" s="3" t="s">
        <v>634</v>
      </c>
      <c r="F133" s="5" t="s">
        <v>15</v>
      </c>
      <c r="G133" s="3" t="s">
        <v>640</v>
      </c>
      <c r="H133" s="3" t="s">
        <v>641</v>
      </c>
      <c r="I133" s="6">
        <v>46038</v>
      </c>
      <c r="J133" s="3" t="s">
        <v>87</v>
      </c>
    </row>
    <row r="134" ht="26" customHeight="1" spans="1:10">
      <c r="A134" s="3" t="s">
        <v>642</v>
      </c>
      <c r="B134" s="4">
        <v>132</v>
      </c>
      <c r="C134" s="3" t="s">
        <v>643</v>
      </c>
      <c r="D134" s="3" t="s">
        <v>644</v>
      </c>
      <c r="E134" s="3" t="s">
        <v>628</v>
      </c>
      <c r="F134" s="5" t="s">
        <v>15</v>
      </c>
      <c r="G134" s="3" t="s">
        <v>645</v>
      </c>
      <c r="H134" s="3" t="s">
        <v>646</v>
      </c>
      <c r="I134" s="6">
        <v>46177</v>
      </c>
      <c r="J134" s="3" t="s">
        <v>87</v>
      </c>
    </row>
    <row r="135" ht="26" customHeight="1" spans="1:10">
      <c r="A135" s="3" t="s">
        <v>647</v>
      </c>
      <c r="B135" s="4">
        <v>133</v>
      </c>
      <c r="C135" s="3" t="s">
        <v>643</v>
      </c>
      <c r="D135" s="3" t="s">
        <v>644</v>
      </c>
      <c r="E135" s="3" t="s">
        <v>648</v>
      </c>
      <c r="F135" s="5" t="s">
        <v>15</v>
      </c>
      <c r="G135" s="3" t="s">
        <v>645</v>
      </c>
      <c r="H135" s="3" t="s">
        <v>646</v>
      </c>
      <c r="I135" s="6">
        <v>46146</v>
      </c>
      <c r="J135" s="3" t="s">
        <v>87</v>
      </c>
    </row>
    <row r="136" ht="26" customHeight="1" spans="1:10">
      <c r="A136" s="3" t="s">
        <v>649</v>
      </c>
      <c r="B136" s="4">
        <v>134</v>
      </c>
      <c r="C136" s="3" t="s">
        <v>650</v>
      </c>
      <c r="D136" s="3" t="s">
        <v>651</v>
      </c>
      <c r="E136" s="3" t="s">
        <v>648</v>
      </c>
      <c r="F136" s="5" t="s">
        <v>15</v>
      </c>
      <c r="G136" s="3" t="s">
        <v>652</v>
      </c>
      <c r="H136" s="3" t="s">
        <v>653</v>
      </c>
      <c r="I136" s="6">
        <v>46096</v>
      </c>
      <c r="J136" s="3" t="s">
        <v>87</v>
      </c>
    </row>
    <row r="137" ht="26" customHeight="1" spans="1:10">
      <c r="A137" s="3" t="s">
        <v>654</v>
      </c>
      <c r="B137" s="4">
        <v>135</v>
      </c>
      <c r="C137" s="3" t="s">
        <v>626</v>
      </c>
      <c r="D137" s="3" t="s">
        <v>627</v>
      </c>
      <c r="E137" s="3" t="s">
        <v>628</v>
      </c>
      <c r="F137" s="5" t="s">
        <v>15</v>
      </c>
      <c r="G137" s="3" t="s">
        <v>655</v>
      </c>
      <c r="H137" s="3" t="s">
        <v>656</v>
      </c>
      <c r="I137" s="6">
        <v>46109</v>
      </c>
      <c r="J137" s="3" t="s">
        <v>87</v>
      </c>
    </row>
    <row r="138" ht="26" customHeight="1" spans="1:10">
      <c r="A138" s="3" t="s">
        <v>657</v>
      </c>
      <c r="B138" s="4">
        <v>136</v>
      </c>
      <c r="C138" s="3" t="s">
        <v>658</v>
      </c>
      <c r="D138" s="3" t="s">
        <v>659</v>
      </c>
      <c r="E138" s="3" t="s">
        <v>660</v>
      </c>
      <c r="F138" s="5" t="s">
        <v>15</v>
      </c>
      <c r="G138" s="3" t="s">
        <v>661</v>
      </c>
      <c r="H138" s="3" t="s">
        <v>662</v>
      </c>
      <c r="I138" s="6">
        <v>46129</v>
      </c>
      <c r="J138" s="3" t="s">
        <v>663</v>
      </c>
    </row>
    <row r="139" ht="26" customHeight="1" spans="1:10">
      <c r="A139" s="3" t="s">
        <v>664</v>
      </c>
      <c r="B139" s="4">
        <v>137</v>
      </c>
      <c r="C139" s="3" t="s">
        <v>665</v>
      </c>
      <c r="D139" s="3" t="s">
        <v>666</v>
      </c>
      <c r="E139" s="3" t="s">
        <v>660</v>
      </c>
      <c r="F139" s="5" t="s">
        <v>15</v>
      </c>
      <c r="G139" s="3" t="s">
        <v>667</v>
      </c>
      <c r="H139" s="3" t="s">
        <v>668</v>
      </c>
      <c r="I139" s="6">
        <v>46116</v>
      </c>
      <c r="J139" s="3" t="s">
        <v>663</v>
      </c>
    </row>
    <row r="140" ht="26" customHeight="1" spans="1:10">
      <c r="A140" s="3" t="s">
        <v>669</v>
      </c>
      <c r="B140" s="4">
        <v>138</v>
      </c>
      <c r="C140" s="3" t="s">
        <v>670</v>
      </c>
      <c r="D140" s="3" t="s">
        <v>671</v>
      </c>
      <c r="E140" s="3" t="s">
        <v>660</v>
      </c>
      <c r="F140" s="5" t="s">
        <v>15</v>
      </c>
      <c r="G140" s="3" t="s">
        <v>672</v>
      </c>
      <c r="H140" s="3" t="s">
        <v>673</v>
      </c>
      <c r="I140" s="6">
        <v>46077</v>
      </c>
      <c r="J140" s="3" t="s">
        <v>663</v>
      </c>
    </row>
    <row r="141" ht="26" customHeight="1" spans="1:10">
      <c r="A141" s="3" t="s">
        <v>674</v>
      </c>
      <c r="B141" s="4">
        <v>139</v>
      </c>
      <c r="C141" s="3" t="s">
        <v>675</v>
      </c>
      <c r="D141" s="3" t="s">
        <v>676</v>
      </c>
      <c r="E141" s="3" t="s">
        <v>677</v>
      </c>
      <c r="F141" s="5" t="s">
        <v>15</v>
      </c>
      <c r="G141" s="3" t="s">
        <v>678</v>
      </c>
      <c r="H141" s="3" t="s">
        <v>679</v>
      </c>
      <c r="I141" s="6">
        <v>45999</v>
      </c>
      <c r="J141" s="3" t="s">
        <v>663</v>
      </c>
    </row>
    <row r="142" ht="26" customHeight="1" spans="1:10">
      <c r="A142" s="3" t="s">
        <v>680</v>
      </c>
      <c r="B142" s="4">
        <v>140</v>
      </c>
      <c r="C142" s="3" t="s">
        <v>681</v>
      </c>
      <c r="D142" s="3" t="s">
        <v>682</v>
      </c>
      <c r="E142" s="3" t="s">
        <v>677</v>
      </c>
      <c r="F142" s="5" t="s">
        <v>15</v>
      </c>
      <c r="G142" s="3" t="s">
        <v>683</v>
      </c>
      <c r="H142" s="3" t="s">
        <v>684</v>
      </c>
      <c r="I142" s="6">
        <v>46180</v>
      </c>
      <c r="J142" s="3" t="s">
        <v>663</v>
      </c>
    </row>
    <row r="143" ht="26" customHeight="1" spans="1:10">
      <c r="A143" s="3" t="s">
        <v>685</v>
      </c>
      <c r="B143" s="4">
        <v>141</v>
      </c>
      <c r="C143" s="3" t="s">
        <v>665</v>
      </c>
      <c r="D143" s="3" t="s">
        <v>666</v>
      </c>
      <c r="E143" s="3" t="s">
        <v>677</v>
      </c>
      <c r="F143" s="5" t="s">
        <v>15</v>
      </c>
      <c r="G143" s="3" t="s">
        <v>686</v>
      </c>
      <c r="H143" s="3" t="s">
        <v>687</v>
      </c>
      <c r="I143" s="6">
        <v>46025</v>
      </c>
      <c r="J143" s="3" t="s">
        <v>663</v>
      </c>
    </row>
    <row r="144" ht="26" customHeight="1" spans="1:10">
      <c r="A144" s="3" t="s">
        <v>688</v>
      </c>
      <c r="B144" s="4">
        <v>142</v>
      </c>
      <c r="C144" s="3" t="s">
        <v>665</v>
      </c>
      <c r="D144" s="3" t="s">
        <v>666</v>
      </c>
      <c r="E144" s="3" t="s">
        <v>677</v>
      </c>
      <c r="F144" s="5" t="s">
        <v>15</v>
      </c>
      <c r="G144" s="3" t="s">
        <v>689</v>
      </c>
      <c r="H144" s="3" t="s">
        <v>687</v>
      </c>
      <c r="I144" s="6">
        <v>45995</v>
      </c>
      <c r="J144" s="3" t="s">
        <v>663</v>
      </c>
    </row>
    <row r="145" ht="26" customHeight="1" spans="1:10">
      <c r="A145" s="3" t="s">
        <v>690</v>
      </c>
      <c r="B145" s="4">
        <v>143</v>
      </c>
      <c r="C145" s="3" t="s">
        <v>665</v>
      </c>
      <c r="D145" s="3" t="s">
        <v>666</v>
      </c>
      <c r="E145" s="3" t="s">
        <v>677</v>
      </c>
      <c r="F145" s="5" t="s">
        <v>15</v>
      </c>
      <c r="G145" s="3" t="s">
        <v>691</v>
      </c>
      <c r="H145" s="3" t="s">
        <v>687</v>
      </c>
      <c r="I145" s="6">
        <v>46023</v>
      </c>
      <c r="J145" s="3" t="s">
        <v>663</v>
      </c>
    </row>
    <row r="146" ht="26" customHeight="1" spans="1:10">
      <c r="A146" s="3" t="s">
        <v>692</v>
      </c>
      <c r="B146" s="4">
        <v>144</v>
      </c>
      <c r="C146" s="3" t="s">
        <v>168</v>
      </c>
      <c r="D146" s="3" t="s">
        <v>168</v>
      </c>
      <c r="E146" s="3" t="s">
        <v>693</v>
      </c>
      <c r="F146" s="5" t="s">
        <v>15</v>
      </c>
      <c r="G146" s="3" t="s">
        <v>694</v>
      </c>
      <c r="H146" s="3" t="s">
        <v>168</v>
      </c>
      <c r="I146" s="6">
        <v>46196</v>
      </c>
      <c r="J146" s="3" t="s">
        <v>606</v>
      </c>
    </row>
    <row r="147" ht="26" customHeight="1" spans="1:10">
      <c r="A147" s="3" t="s">
        <v>695</v>
      </c>
      <c r="B147" s="4">
        <v>145</v>
      </c>
      <c r="C147" s="3" t="s">
        <v>168</v>
      </c>
      <c r="D147" s="3" t="s">
        <v>168</v>
      </c>
      <c r="E147" s="3" t="s">
        <v>696</v>
      </c>
      <c r="F147" s="5" t="s">
        <v>15</v>
      </c>
      <c r="G147" s="3" t="s">
        <v>697</v>
      </c>
      <c r="H147" s="3" t="s">
        <v>168</v>
      </c>
      <c r="I147" s="6">
        <v>46195</v>
      </c>
      <c r="J147" s="3" t="s">
        <v>606</v>
      </c>
    </row>
    <row r="148" ht="26" customHeight="1" spans="1:10">
      <c r="A148" s="3" t="s">
        <v>698</v>
      </c>
      <c r="B148" s="4">
        <v>146</v>
      </c>
      <c r="C148" s="3" t="s">
        <v>168</v>
      </c>
      <c r="D148" s="3" t="s">
        <v>168</v>
      </c>
      <c r="E148" s="3" t="s">
        <v>696</v>
      </c>
      <c r="F148" s="5" t="s">
        <v>15</v>
      </c>
      <c r="G148" s="3" t="s">
        <v>699</v>
      </c>
      <c r="H148" s="3" t="s">
        <v>168</v>
      </c>
      <c r="I148" s="6">
        <v>46195</v>
      </c>
      <c r="J148" s="3" t="s">
        <v>606</v>
      </c>
    </row>
    <row r="149" ht="26" customHeight="1" spans="1:10">
      <c r="A149" s="3" t="s">
        <v>700</v>
      </c>
      <c r="B149" s="4">
        <v>147</v>
      </c>
      <c r="C149" s="3" t="s">
        <v>168</v>
      </c>
      <c r="D149" s="3" t="s">
        <v>168</v>
      </c>
      <c r="E149" s="3" t="s">
        <v>701</v>
      </c>
      <c r="F149" s="5" t="s">
        <v>15</v>
      </c>
      <c r="G149" s="3" t="s">
        <v>702</v>
      </c>
      <c r="H149" s="3" t="s">
        <v>168</v>
      </c>
      <c r="I149" s="6">
        <v>46195</v>
      </c>
      <c r="J149" s="3" t="s">
        <v>606</v>
      </c>
    </row>
    <row r="150" ht="26" customHeight="1" spans="1:10">
      <c r="A150" s="3" t="s">
        <v>703</v>
      </c>
      <c r="B150" s="4">
        <v>148</v>
      </c>
      <c r="C150" s="3" t="s">
        <v>168</v>
      </c>
      <c r="D150" s="3" t="s">
        <v>168</v>
      </c>
      <c r="E150" s="3" t="s">
        <v>701</v>
      </c>
      <c r="F150" s="5" t="s">
        <v>15</v>
      </c>
      <c r="G150" s="3" t="s">
        <v>704</v>
      </c>
      <c r="H150" s="3" t="s">
        <v>168</v>
      </c>
      <c r="I150" s="6">
        <v>46195</v>
      </c>
      <c r="J150" s="3" t="s">
        <v>606</v>
      </c>
    </row>
    <row r="151" ht="26" customHeight="1" spans="1:10">
      <c r="A151" s="3" t="s">
        <v>705</v>
      </c>
      <c r="B151" s="4">
        <v>149</v>
      </c>
      <c r="C151" s="3" t="s">
        <v>168</v>
      </c>
      <c r="D151" s="3" t="s">
        <v>168</v>
      </c>
      <c r="E151" s="3" t="s">
        <v>701</v>
      </c>
      <c r="F151" s="5" t="s">
        <v>15</v>
      </c>
      <c r="G151" s="3" t="s">
        <v>706</v>
      </c>
      <c r="H151" s="3" t="s">
        <v>168</v>
      </c>
      <c r="I151" s="6">
        <v>46195</v>
      </c>
      <c r="J151" s="3" t="s">
        <v>606</v>
      </c>
    </row>
    <row r="152" ht="26" customHeight="1" spans="1:10">
      <c r="A152" s="3" t="s">
        <v>707</v>
      </c>
      <c r="B152" s="4">
        <v>150</v>
      </c>
      <c r="C152" s="3" t="s">
        <v>168</v>
      </c>
      <c r="D152" s="3" t="s">
        <v>168</v>
      </c>
      <c r="E152" s="3" t="s">
        <v>708</v>
      </c>
      <c r="F152" s="5" t="s">
        <v>15</v>
      </c>
      <c r="G152" s="3" t="s">
        <v>709</v>
      </c>
      <c r="H152" s="3" t="s">
        <v>168</v>
      </c>
      <c r="I152" s="6">
        <v>46195</v>
      </c>
      <c r="J152" s="3" t="s">
        <v>606</v>
      </c>
    </row>
    <row r="153" ht="26" customHeight="1" spans="1:10">
      <c r="A153" s="3" t="s">
        <v>710</v>
      </c>
      <c r="B153" s="4">
        <v>151</v>
      </c>
      <c r="C153" s="3" t="s">
        <v>168</v>
      </c>
      <c r="D153" s="3" t="s">
        <v>168</v>
      </c>
      <c r="E153" s="3" t="s">
        <v>711</v>
      </c>
      <c r="F153" s="5" t="s">
        <v>15</v>
      </c>
      <c r="G153" s="3" t="s">
        <v>712</v>
      </c>
      <c r="H153" s="3" t="s">
        <v>168</v>
      </c>
      <c r="I153" s="6">
        <v>46196</v>
      </c>
      <c r="J153" s="3" t="s">
        <v>606</v>
      </c>
    </row>
    <row r="154" ht="26" customHeight="1" spans="1:10">
      <c r="A154" s="3" t="s">
        <v>713</v>
      </c>
      <c r="B154" s="4">
        <v>152</v>
      </c>
      <c r="C154" s="3" t="s">
        <v>168</v>
      </c>
      <c r="D154" s="3" t="s">
        <v>168</v>
      </c>
      <c r="E154" s="3" t="s">
        <v>711</v>
      </c>
      <c r="F154" s="5" t="s">
        <v>15</v>
      </c>
      <c r="G154" s="3" t="s">
        <v>714</v>
      </c>
      <c r="H154" s="3" t="s">
        <v>168</v>
      </c>
      <c r="I154" s="6">
        <v>46196</v>
      </c>
      <c r="J154" s="3" t="s">
        <v>606</v>
      </c>
    </row>
    <row r="155" ht="26" customHeight="1" spans="1:10">
      <c r="A155" s="3" t="s">
        <v>715</v>
      </c>
      <c r="B155" s="4">
        <v>153</v>
      </c>
      <c r="C155" s="3" t="s">
        <v>168</v>
      </c>
      <c r="D155" s="3" t="s">
        <v>168</v>
      </c>
      <c r="E155" s="3" t="s">
        <v>711</v>
      </c>
      <c r="F155" s="5" t="s">
        <v>15</v>
      </c>
      <c r="G155" s="3" t="s">
        <v>716</v>
      </c>
      <c r="H155" s="3" t="s">
        <v>168</v>
      </c>
      <c r="I155" s="6">
        <v>46196</v>
      </c>
      <c r="J155" s="3" t="s">
        <v>606</v>
      </c>
    </row>
    <row r="156" ht="26" customHeight="1" spans="1:10">
      <c r="A156" s="3" t="s">
        <v>717</v>
      </c>
      <c r="B156" s="4">
        <v>154</v>
      </c>
      <c r="C156" s="3" t="s">
        <v>168</v>
      </c>
      <c r="D156" s="3" t="s">
        <v>168</v>
      </c>
      <c r="E156" s="3" t="s">
        <v>711</v>
      </c>
      <c r="F156" s="5" t="s">
        <v>15</v>
      </c>
      <c r="G156" s="3" t="s">
        <v>718</v>
      </c>
      <c r="H156" s="3" t="s">
        <v>168</v>
      </c>
      <c r="I156" s="6">
        <v>46196</v>
      </c>
      <c r="J156" s="3" t="s">
        <v>606</v>
      </c>
    </row>
    <row r="157" ht="26" customHeight="1" spans="1:10">
      <c r="A157" s="3" t="s">
        <v>719</v>
      </c>
      <c r="B157" s="4">
        <v>155</v>
      </c>
      <c r="C157" s="3" t="s">
        <v>168</v>
      </c>
      <c r="D157" s="3" t="s">
        <v>168</v>
      </c>
      <c r="E157" s="3" t="s">
        <v>693</v>
      </c>
      <c r="F157" s="5" t="s">
        <v>15</v>
      </c>
      <c r="G157" s="3" t="s">
        <v>720</v>
      </c>
      <c r="H157" s="3" t="s">
        <v>168</v>
      </c>
      <c r="I157" s="6">
        <v>46196</v>
      </c>
      <c r="J157" s="3" t="s">
        <v>606</v>
      </c>
    </row>
    <row r="158" ht="26" customHeight="1" spans="1:10">
      <c r="A158" s="3" t="s">
        <v>721</v>
      </c>
      <c r="B158" s="4">
        <v>156</v>
      </c>
      <c r="C158" s="3" t="s">
        <v>168</v>
      </c>
      <c r="D158" s="3" t="s">
        <v>168</v>
      </c>
      <c r="E158" s="3" t="s">
        <v>693</v>
      </c>
      <c r="F158" s="5" t="s">
        <v>15</v>
      </c>
      <c r="G158" s="3" t="s">
        <v>722</v>
      </c>
      <c r="H158" s="3" t="s">
        <v>168</v>
      </c>
      <c r="I158" s="6">
        <v>46196</v>
      </c>
      <c r="J158" s="3" t="s">
        <v>606</v>
      </c>
    </row>
    <row r="159" ht="26" customHeight="1" spans="1:10">
      <c r="A159" s="3" t="s">
        <v>723</v>
      </c>
      <c r="B159" s="4">
        <v>157</v>
      </c>
      <c r="C159" s="3" t="s">
        <v>168</v>
      </c>
      <c r="D159" s="3" t="s">
        <v>168</v>
      </c>
      <c r="E159" s="3" t="s">
        <v>693</v>
      </c>
      <c r="F159" s="5" t="s">
        <v>15</v>
      </c>
      <c r="G159" s="3" t="s">
        <v>724</v>
      </c>
      <c r="H159" s="3" t="s">
        <v>168</v>
      </c>
      <c r="I159" s="6">
        <v>46196</v>
      </c>
      <c r="J159" s="3" t="s">
        <v>606</v>
      </c>
    </row>
    <row r="160" ht="26" customHeight="1" spans="1:10">
      <c r="A160" s="3" t="s">
        <v>725</v>
      </c>
      <c r="B160" s="4">
        <v>158</v>
      </c>
      <c r="C160" s="3" t="s">
        <v>168</v>
      </c>
      <c r="D160" s="3" t="s">
        <v>168</v>
      </c>
      <c r="E160" s="3" t="s">
        <v>708</v>
      </c>
      <c r="F160" s="5" t="s">
        <v>15</v>
      </c>
      <c r="G160" s="3" t="s">
        <v>726</v>
      </c>
      <c r="H160" s="3" t="s">
        <v>168</v>
      </c>
      <c r="I160" s="6">
        <v>46195</v>
      </c>
      <c r="J160" s="3" t="s">
        <v>606</v>
      </c>
    </row>
    <row r="161" ht="26" customHeight="1" spans="1:10">
      <c r="A161" s="3" t="s">
        <v>727</v>
      </c>
      <c r="B161" s="4">
        <v>159</v>
      </c>
      <c r="C161" s="3" t="s">
        <v>168</v>
      </c>
      <c r="D161" s="3" t="s">
        <v>168</v>
      </c>
      <c r="E161" s="3" t="s">
        <v>708</v>
      </c>
      <c r="F161" s="5" t="s">
        <v>15</v>
      </c>
      <c r="G161" s="3" t="s">
        <v>728</v>
      </c>
      <c r="H161" s="3" t="s">
        <v>168</v>
      </c>
      <c r="I161" s="6">
        <v>46195</v>
      </c>
      <c r="J161" s="3" t="s">
        <v>606</v>
      </c>
    </row>
    <row r="162" ht="26" customHeight="1" spans="1:10">
      <c r="A162" s="3" t="s">
        <v>729</v>
      </c>
      <c r="B162" s="4">
        <v>160</v>
      </c>
      <c r="C162" s="3" t="s">
        <v>168</v>
      </c>
      <c r="D162" s="3" t="s">
        <v>168</v>
      </c>
      <c r="E162" s="3" t="s">
        <v>708</v>
      </c>
      <c r="F162" s="5" t="s">
        <v>15</v>
      </c>
      <c r="G162" s="3" t="s">
        <v>730</v>
      </c>
      <c r="H162" s="3" t="s">
        <v>168</v>
      </c>
      <c r="I162" s="6">
        <v>46195</v>
      </c>
      <c r="J162" s="3" t="s">
        <v>606</v>
      </c>
    </row>
    <row r="163" ht="26" customHeight="1" spans="1:10">
      <c r="A163" s="3" t="s">
        <v>731</v>
      </c>
      <c r="B163" s="4">
        <v>161</v>
      </c>
      <c r="C163" s="3" t="s">
        <v>168</v>
      </c>
      <c r="D163" s="3" t="s">
        <v>168</v>
      </c>
      <c r="E163" s="3" t="s">
        <v>732</v>
      </c>
      <c r="F163" s="5" t="s">
        <v>15</v>
      </c>
      <c r="G163" s="3" t="s">
        <v>733</v>
      </c>
      <c r="H163" s="3" t="s">
        <v>168</v>
      </c>
      <c r="I163" s="6">
        <v>46195</v>
      </c>
      <c r="J163" s="3" t="s">
        <v>606</v>
      </c>
    </row>
    <row r="164" ht="26" customHeight="1" spans="1:10">
      <c r="A164" s="3" t="s">
        <v>734</v>
      </c>
      <c r="B164" s="4">
        <v>162</v>
      </c>
      <c r="C164" s="3" t="s">
        <v>168</v>
      </c>
      <c r="D164" s="3" t="s">
        <v>168</v>
      </c>
      <c r="E164" s="3" t="s">
        <v>732</v>
      </c>
      <c r="F164" s="5" t="s">
        <v>15</v>
      </c>
      <c r="G164" s="3" t="s">
        <v>735</v>
      </c>
      <c r="H164" s="3" t="s">
        <v>168</v>
      </c>
      <c r="I164" s="6">
        <v>46195</v>
      </c>
      <c r="J164" s="3" t="s">
        <v>606</v>
      </c>
    </row>
    <row r="165" ht="26" customHeight="1" spans="1:10">
      <c r="A165" s="3" t="s">
        <v>736</v>
      </c>
      <c r="B165" s="4">
        <v>163</v>
      </c>
      <c r="C165" s="3" t="s">
        <v>168</v>
      </c>
      <c r="D165" s="3" t="s">
        <v>168</v>
      </c>
      <c r="E165" s="3" t="s">
        <v>732</v>
      </c>
      <c r="F165" s="5" t="s">
        <v>15</v>
      </c>
      <c r="G165" s="3" t="s">
        <v>737</v>
      </c>
      <c r="H165" s="3" t="s">
        <v>168</v>
      </c>
      <c r="I165" s="6">
        <v>46195</v>
      </c>
      <c r="J165" s="3" t="s">
        <v>606</v>
      </c>
    </row>
    <row r="166" ht="26" customHeight="1" spans="1:10">
      <c r="A166" s="3" t="s">
        <v>738</v>
      </c>
      <c r="B166" s="4">
        <v>164</v>
      </c>
      <c r="C166" s="3" t="s">
        <v>739</v>
      </c>
      <c r="D166" s="3" t="s">
        <v>740</v>
      </c>
      <c r="E166" s="3" t="s">
        <v>739</v>
      </c>
      <c r="F166" s="5" t="s">
        <v>15</v>
      </c>
      <c r="G166" s="3" t="s">
        <v>741</v>
      </c>
      <c r="H166" s="3" t="s">
        <v>742</v>
      </c>
      <c r="I166" s="6">
        <v>46168</v>
      </c>
      <c r="J166" s="3" t="s">
        <v>333</v>
      </c>
    </row>
    <row r="167" ht="26" customHeight="1" spans="1:10">
      <c r="A167" s="3" t="s">
        <v>743</v>
      </c>
      <c r="B167" s="4">
        <v>165</v>
      </c>
      <c r="C167" s="3" t="s">
        <v>744</v>
      </c>
      <c r="D167" s="3" t="s">
        <v>745</v>
      </c>
      <c r="E167" s="3" t="s">
        <v>744</v>
      </c>
      <c r="F167" s="5" t="s">
        <v>15</v>
      </c>
      <c r="G167" s="3" t="s">
        <v>746</v>
      </c>
      <c r="H167" s="3" t="s">
        <v>168</v>
      </c>
      <c r="I167" s="6">
        <v>46190</v>
      </c>
      <c r="J167" s="3" t="s">
        <v>136</v>
      </c>
    </row>
    <row r="168" ht="26" customHeight="1" spans="1:10">
      <c r="A168" s="3" t="s">
        <v>747</v>
      </c>
      <c r="B168" s="4">
        <v>166</v>
      </c>
      <c r="C168" s="3" t="s">
        <v>168</v>
      </c>
      <c r="D168" s="3" t="s">
        <v>168</v>
      </c>
      <c r="E168" s="3" t="s">
        <v>748</v>
      </c>
      <c r="F168" s="5" t="s">
        <v>15</v>
      </c>
      <c r="G168" s="3" t="s">
        <v>749</v>
      </c>
      <c r="H168" s="3" t="s">
        <v>168</v>
      </c>
      <c r="I168" s="6">
        <v>46189</v>
      </c>
      <c r="J168" s="3" t="s">
        <v>606</v>
      </c>
    </row>
    <row r="169" ht="26" customHeight="1" spans="1:10">
      <c r="A169" s="3" t="s">
        <v>750</v>
      </c>
      <c r="B169" s="4">
        <v>167</v>
      </c>
      <c r="C169" s="3" t="s">
        <v>751</v>
      </c>
      <c r="D169" s="3" t="s">
        <v>752</v>
      </c>
      <c r="E169" s="3" t="s">
        <v>753</v>
      </c>
      <c r="F169" s="5" t="s">
        <v>15</v>
      </c>
      <c r="G169" s="3" t="s">
        <v>754</v>
      </c>
      <c r="H169" s="3" t="s">
        <v>168</v>
      </c>
      <c r="I169" s="6">
        <v>46184</v>
      </c>
      <c r="J169" s="3" t="s">
        <v>606</v>
      </c>
    </row>
    <row r="170" ht="26" customHeight="1" spans="1:10">
      <c r="A170" s="3" t="s">
        <v>755</v>
      </c>
      <c r="B170" s="4">
        <v>168</v>
      </c>
      <c r="C170" s="3" t="s">
        <v>751</v>
      </c>
      <c r="D170" s="3" t="s">
        <v>752</v>
      </c>
      <c r="E170" s="3" t="s">
        <v>756</v>
      </c>
      <c r="F170" s="5" t="s">
        <v>15</v>
      </c>
      <c r="G170" s="3" t="s">
        <v>754</v>
      </c>
      <c r="H170" s="3" t="s">
        <v>168</v>
      </c>
      <c r="I170" s="6">
        <v>46184</v>
      </c>
      <c r="J170" s="3" t="s">
        <v>606</v>
      </c>
    </row>
    <row r="171" ht="26" customHeight="1" spans="1:10">
      <c r="A171" s="3" t="s">
        <v>757</v>
      </c>
      <c r="B171" s="4">
        <v>169</v>
      </c>
      <c r="C171" s="3" t="s">
        <v>168</v>
      </c>
      <c r="D171" s="3" t="s">
        <v>168</v>
      </c>
      <c r="E171" s="3" t="s">
        <v>758</v>
      </c>
      <c r="F171" s="5" t="s">
        <v>15</v>
      </c>
      <c r="G171" s="3" t="s">
        <v>749</v>
      </c>
      <c r="H171" s="3" t="s">
        <v>168</v>
      </c>
      <c r="I171" s="6">
        <v>46188</v>
      </c>
      <c r="J171" s="3" t="s">
        <v>606</v>
      </c>
    </row>
    <row r="172" ht="26" customHeight="1" spans="1:10">
      <c r="A172" s="3" t="s">
        <v>759</v>
      </c>
      <c r="B172" s="4">
        <v>170</v>
      </c>
      <c r="C172" s="3" t="s">
        <v>168</v>
      </c>
      <c r="D172" s="3" t="s">
        <v>168</v>
      </c>
      <c r="E172" s="3" t="s">
        <v>760</v>
      </c>
      <c r="F172" s="5" t="s">
        <v>15</v>
      </c>
      <c r="G172" s="3" t="s">
        <v>749</v>
      </c>
      <c r="H172" s="3" t="s">
        <v>168</v>
      </c>
      <c r="I172" s="6">
        <v>46188</v>
      </c>
      <c r="J172" s="3" t="s">
        <v>606</v>
      </c>
    </row>
    <row r="173" ht="26" customHeight="1" spans="1:10">
      <c r="A173" s="3" t="s">
        <v>761</v>
      </c>
      <c r="B173" s="4">
        <v>171</v>
      </c>
      <c r="C173" s="3" t="s">
        <v>168</v>
      </c>
      <c r="D173" s="3" t="s">
        <v>168</v>
      </c>
      <c r="E173" s="3" t="s">
        <v>762</v>
      </c>
      <c r="F173" s="5" t="s">
        <v>15</v>
      </c>
      <c r="G173" s="3" t="s">
        <v>749</v>
      </c>
      <c r="H173" s="3" t="s">
        <v>168</v>
      </c>
      <c r="I173" s="6">
        <v>46188</v>
      </c>
      <c r="J173" s="3" t="s">
        <v>606</v>
      </c>
    </row>
    <row r="174" ht="26" customHeight="1" spans="1:10">
      <c r="A174" s="3" t="s">
        <v>763</v>
      </c>
      <c r="B174" s="4">
        <v>172</v>
      </c>
      <c r="C174" s="3" t="s">
        <v>751</v>
      </c>
      <c r="D174" s="3" t="s">
        <v>752</v>
      </c>
      <c r="E174" s="3" t="s">
        <v>764</v>
      </c>
      <c r="F174" s="5" t="s">
        <v>15</v>
      </c>
      <c r="G174" s="3" t="s">
        <v>754</v>
      </c>
      <c r="H174" s="3" t="s">
        <v>168</v>
      </c>
      <c r="I174" s="6">
        <v>46178</v>
      </c>
      <c r="J174" s="3" t="s">
        <v>606</v>
      </c>
    </row>
    <row r="175" ht="26" customHeight="1" spans="1:10">
      <c r="A175" s="3" t="s">
        <v>765</v>
      </c>
      <c r="B175" s="4">
        <v>173</v>
      </c>
      <c r="C175" s="3" t="s">
        <v>168</v>
      </c>
      <c r="D175" s="3" t="s">
        <v>168</v>
      </c>
      <c r="E175" s="3" t="s">
        <v>766</v>
      </c>
      <c r="F175" s="5" t="s">
        <v>15</v>
      </c>
      <c r="G175" s="3" t="s">
        <v>749</v>
      </c>
      <c r="H175" s="3" t="s">
        <v>168</v>
      </c>
      <c r="I175" s="6">
        <v>46187</v>
      </c>
      <c r="J175" s="3" t="s">
        <v>606</v>
      </c>
    </row>
    <row r="176" ht="26" customHeight="1" spans="1:10">
      <c r="A176" s="3" t="s">
        <v>767</v>
      </c>
      <c r="B176" s="4">
        <v>174</v>
      </c>
      <c r="C176" s="3" t="s">
        <v>751</v>
      </c>
      <c r="D176" s="3" t="s">
        <v>752</v>
      </c>
      <c r="E176" s="3" t="s">
        <v>768</v>
      </c>
      <c r="F176" s="5" t="s">
        <v>15</v>
      </c>
      <c r="G176" s="3" t="s">
        <v>754</v>
      </c>
      <c r="H176" s="3" t="s">
        <v>168</v>
      </c>
      <c r="I176" s="6">
        <v>46181</v>
      </c>
      <c r="J176" s="3" t="s">
        <v>606</v>
      </c>
    </row>
    <row r="177" ht="26" customHeight="1" spans="1:10">
      <c r="A177" s="3" t="s">
        <v>769</v>
      </c>
      <c r="B177" s="4">
        <v>175</v>
      </c>
      <c r="C177" s="3" t="s">
        <v>168</v>
      </c>
      <c r="D177" s="3" t="s">
        <v>168</v>
      </c>
      <c r="E177" s="3" t="s">
        <v>770</v>
      </c>
      <c r="F177" s="5" t="s">
        <v>15</v>
      </c>
      <c r="G177" s="3" t="s">
        <v>771</v>
      </c>
      <c r="H177" s="3" t="s">
        <v>168</v>
      </c>
      <c r="I177" s="6">
        <v>46187</v>
      </c>
      <c r="J177" s="3" t="s">
        <v>606</v>
      </c>
    </row>
    <row r="178" ht="26" customHeight="1" spans="1:10">
      <c r="A178" s="3" t="s">
        <v>772</v>
      </c>
      <c r="B178" s="4">
        <v>176</v>
      </c>
      <c r="C178" s="3" t="s">
        <v>168</v>
      </c>
      <c r="D178" s="3" t="s">
        <v>168</v>
      </c>
      <c r="E178" s="3" t="s">
        <v>773</v>
      </c>
      <c r="F178" s="5" t="s">
        <v>15</v>
      </c>
      <c r="G178" s="3" t="s">
        <v>774</v>
      </c>
      <c r="H178" s="3" t="s">
        <v>168</v>
      </c>
      <c r="I178" s="6">
        <v>46187</v>
      </c>
      <c r="J178" s="3" t="s">
        <v>606</v>
      </c>
    </row>
    <row r="179" ht="26" customHeight="1" spans="1:10">
      <c r="A179" s="3" t="s">
        <v>775</v>
      </c>
      <c r="B179" s="4">
        <v>177</v>
      </c>
      <c r="C179" s="3" t="s">
        <v>168</v>
      </c>
      <c r="D179" s="3" t="s">
        <v>168</v>
      </c>
      <c r="E179" s="3" t="s">
        <v>773</v>
      </c>
      <c r="F179" s="5" t="s">
        <v>15</v>
      </c>
      <c r="G179" s="3" t="s">
        <v>776</v>
      </c>
      <c r="H179" s="3" t="s">
        <v>168</v>
      </c>
      <c r="I179" s="6">
        <v>46187</v>
      </c>
      <c r="J179" s="3" t="s">
        <v>606</v>
      </c>
    </row>
    <row r="180" ht="26" customHeight="1" spans="1:10">
      <c r="A180" s="3" t="s">
        <v>777</v>
      </c>
      <c r="B180" s="4">
        <v>178</v>
      </c>
      <c r="C180" s="3" t="s">
        <v>168</v>
      </c>
      <c r="D180" s="3" t="s">
        <v>168</v>
      </c>
      <c r="E180" s="3" t="s">
        <v>770</v>
      </c>
      <c r="F180" s="5" t="s">
        <v>15</v>
      </c>
      <c r="G180" s="3" t="s">
        <v>778</v>
      </c>
      <c r="H180" s="3" t="s">
        <v>168</v>
      </c>
      <c r="I180" s="6">
        <v>46187</v>
      </c>
      <c r="J180" s="3" t="s">
        <v>606</v>
      </c>
    </row>
    <row r="181" ht="26" customHeight="1" spans="1:10">
      <c r="A181" s="3" t="s">
        <v>779</v>
      </c>
      <c r="B181" s="4">
        <v>179</v>
      </c>
      <c r="C181" s="3" t="s">
        <v>168</v>
      </c>
      <c r="D181" s="3" t="s">
        <v>168</v>
      </c>
      <c r="E181" s="3" t="s">
        <v>770</v>
      </c>
      <c r="F181" s="5" t="s">
        <v>15</v>
      </c>
      <c r="G181" s="3" t="s">
        <v>780</v>
      </c>
      <c r="H181" s="3" t="s">
        <v>168</v>
      </c>
      <c r="I181" s="6">
        <v>46187</v>
      </c>
      <c r="J181" s="3" t="s">
        <v>606</v>
      </c>
    </row>
    <row r="182" ht="26" customHeight="1" spans="1:10">
      <c r="A182" s="3" t="s">
        <v>781</v>
      </c>
      <c r="B182" s="4">
        <v>180</v>
      </c>
      <c r="C182" s="3" t="s">
        <v>168</v>
      </c>
      <c r="D182" s="3" t="s">
        <v>168</v>
      </c>
      <c r="E182" s="3" t="s">
        <v>773</v>
      </c>
      <c r="F182" s="5" t="s">
        <v>15</v>
      </c>
      <c r="G182" s="3" t="s">
        <v>782</v>
      </c>
      <c r="H182" s="3" t="s">
        <v>168</v>
      </c>
      <c r="I182" s="6">
        <v>46187</v>
      </c>
      <c r="J182" s="3" t="s">
        <v>606</v>
      </c>
    </row>
    <row r="183" ht="26" customHeight="1" spans="1:10">
      <c r="A183" s="3" t="s">
        <v>783</v>
      </c>
      <c r="B183" s="4">
        <v>181</v>
      </c>
      <c r="C183" s="3" t="s">
        <v>168</v>
      </c>
      <c r="D183" s="3" t="s">
        <v>168</v>
      </c>
      <c r="E183" s="3" t="s">
        <v>770</v>
      </c>
      <c r="F183" s="5" t="s">
        <v>15</v>
      </c>
      <c r="G183" s="3" t="s">
        <v>784</v>
      </c>
      <c r="H183" s="3" t="s">
        <v>168</v>
      </c>
      <c r="I183" s="6">
        <v>46187</v>
      </c>
      <c r="J183" s="3" t="s">
        <v>606</v>
      </c>
    </row>
    <row r="184" ht="26" customHeight="1" spans="1:10">
      <c r="A184" s="3" t="s">
        <v>785</v>
      </c>
      <c r="B184" s="4">
        <v>182</v>
      </c>
      <c r="C184" s="3" t="s">
        <v>168</v>
      </c>
      <c r="D184" s="3" t="s">
        <v>168</v>
      </c>
      <c r="E184" s="3" t="s">
        <v>773</v>
      </c>
      <c r="F184" s="5" t="s">
        <v>15</v>
      </c>
      <c r="G184" s="3" t="s">
        <v>786</v>
      </c>
      <c r="H184" s="3" t="s">
        <v>168</v>
      </c>
      <c r="I184" s="6">
        <v>46187</v>
      </c>
      <c r="J184" s="3" t="s">
        <v>606</v>
      </c>
    </row>
    <row r="185" ht="26" customHeight="1" spans="1:10">
      <c r="A185" s="3" t="s">
        <v>787</v>
      </c>
      <c r="B185" s="4">
        <v>183</v>
      </c>
      <c r="C185" s="3" t="s">
        <v>168</v>
      </c>
      <c r="D185" s="3" t="s">
        <v>168</v>
      </c>
      <c r="E185" s="3" t="s">
        <v>788</v>
      </c>
      <c r="F185" s="5" t="s">
        <v>15</v>
      </c>
      <c r="G185" s="3" t="s">
        <v>789</v>
      </c>
      <c r="H185" s="3" t="s">
        <v>168</v>
      </c>
      <c r="I185" s="6">
        <v>46187</v>
      </c>
      <c r="J185" s="3" t="s">
        <v>606</v>
      </c>
    </row>
    <row r="186" ht="26" customHeight="1" spans="1:10">
      <c r="A186" s="3" t="s">
        <v>790</v>
      </c>
      <c r="B186" s="4">
        <v>184</v>
      </c>
      <c r="C186" s="3" t="s">
        <v>168</v>
      </c>
      <c r="D186" s="3" t="s">
        <v>168</v>
      </c>
      <c r="E186" s="3" t="s">
        <v>788</v>
      </c>
      <c r="F186" s="5" t="s">
        <v>15</v>
      </c>
      <c r="G186" s="3" t="s">
        <v>791</v>
      </c>
      <c r="H186" s="3" t="s">
        <v>168</v>
      </c>
      <c r="I186" s="6">
        <v>46187</v>
      </c>
      <c r="J186" s="3" t="s">
        <v>606</v>
      </c>
    </row>
    <row r="187" ht="26" customHeight="1" spans="1:10">
      <c r="A187" s="3" t="s">
        <v>792</v>
      </c>
      <c r="B187" s="4">
        <v>185</v>
      </c>
      <c r="C187" s="3" t="s">
        <v>168</v>
      </c>
      <c r="D187" s="3" t="s">
        <v>168</v>
      </c>
      <c r="E187" s="3" t="s">
        <v>788</v>
      </c>
      <c r="F187" s="5" t="s">
        <v>15</v>
      </c>
      <c r="G187" s="3" t="s">
        <v>793</v>
      </c>
      <c r="H187" s="3" t="s">
        <v>168</v>
      </c>
      <c r="I187" s="6">
        <v>46187</v>
      </c>
      <c r="J187" s="3" t="s">
        <v>606</v>
      </c>
    </row>
    <row r="188" ht="26" customHeight="1" spans="1:10">
      <c r="A188" s="3" t="s">
        <v>794</v>
      </c>
      <c r="B188" s="4">
        <v>186</v>
      </c>
      <c r="C188" s="3" t="s">
        <v>168</v>
      </c>
      <c r="D188" s="3" t="s">
        <v>168</v>
      </c>
      <c r="E188" s="3" t="s">
        <v>788</v>
      </c>
      <c r="F188" s="5" t="s">
        <v>15</v>
      </c>
      <c r="G188" s="3" t="s">
        <v>795</v>
      </c>
      <c r="H188" s="3" t="s">
        <v>168</v>
      </c>
      <c r="I188" s="6">
        <v>46187</v>
      </c>
      <c r="J188" s="3" t="s">
        <v>606</v>
      </c>
    </row>
    <row r="189" ht="26" customHeight="1" spans="1:10">
      <c r="A189" s="3" t="s">
        <v>796</v>
      </c>
      <c r="B189" s="4">
        <v>187</v>
      </c>
      <c r="C189" s="3" t="s">
        <v>168</v>
      </c>
      <c r="D189" s="3" t="s">
        <v>168</v>
      </c>
      <c r="E189" s="3" t="s">
        <v>797</v>
      </c>
      <c r="F189" s="5" t="s">
        <v>15</v>
      </c>
      <c r="G189" s="3" t="s">
        <v>798</v>
      </c>
      <c r="H189" s="3" t="s">
        <v>168</v>
      </c>
      <c r="I189" s="6">
        <v>46187</v>
      </c>
      <c r="J189" s="3" t="s">
        <v>606</v>
      </c>
    </row>
    <row r="190" ht="26" customHeight="1" spans="1:10">
      <c r="A190" s="3" t="s">
        <v>799</v>
      </c>
      <c r="B190" s="4">
        <v>188</v>
      </c>
      <c r="C190" s="3" t="s">
        <v>168</v>
      </c>
      <c r="D190" s="3" t="s">
        <v>168</v>
      </c>
      <c r="E190" s="3" t="s">
        <v>797</v>
      </c>
      <c r="F190" s="5" t="s">
        <v>15</v>
      </c>
      <c r="G190" s="3" t="s">
        <v>800</v>
      </c>
      <c r="H190" s="3" t="s">
        <v>168</v>
      </c>
      <c r="I190" s="6">
        <v>46187</v>
      </c>
      <c r="J190" s="3" t="s">
        <v>606</v>
      </c>
    </row>
    <row r="191" ht="26" customHeight="1" spans="1:10">
      <c r="A191" s="3" t="s">
        <v>801</v>
      </c>
      <c r="B191" s="4">
        <v>189</v>
      </c>
      <c r="C191" s="3" t="s">
        <v>168</v>
      </c>
      <c r="D191" s="3" t="s">
        <v>168</v>
      </c>
      <c r="E191" s="3" t="s">
        <v>788</v>
      </c>
      <c r="F191" s="5" t="s">
        <v>15</v>
      </c>
      <c r="G191" s="3" t="s">
        <v>776</v>
      </c>
      <c r="H191" s="3" t="s">
        <v>168</v>
      </c>
      <c r="I191" s="6">
        <v>46187</v>
      </c>
      <c r="J191" s="3" t="s">
        <v>606</v>
      </c>
    </row>
    <row r="192" ht="26" customHeight="1" spans="1:10">
      <c r="A192" s="3" t="s">
        <v>802</v>
      </c>
      <c r="B192" s="4">
        <v>190</v>
      </c>
      <c r="C192" s="3" t="s">
        <v>168</v>
      </c>
      <c r="D192" s="3" t="s">
        <v>168</v>
      </c>
      <c r="E192" s="3" t="s">
        <v>797</v>
      </c>
      <c r="F192" s="5" t="s">
        <v>15</v>
      </c>
      <c r="G192" s="3" t="s">
        <v>803</v>
      </c>
      <c r="H192" s="3" t="s">
        <v>168</v>
      </c>
      <c r="I192" s="6">
        <v>46187</v>
      </c>
      <c r="J192" s="3" t="s">
        <v>606</v>
      </c>
    </row>
    <row r="193" ht="26" customHeight="1" spans="1:10">
      <c r="A193" s="3" t="s">
        <v>804</v>
      </c>
      <c r="B193" s="4">
        <v>191</v>
      </c>
      <c r="C193" s="3" t="s">
        <v>168</v>
      </c>
      <c r="D193" s="3" t="s">
        <v>168</v>
      </c>
      <c r="E193" s="3" t="s">
        <v>797</v>
      </c>
      <c r="F193" s="5" t="s">
        <v>15</v>
      </c>
      <c r="G193" s="3" t="s">
        <v>805</v>
      </c>
      <c r="H193" s="3" t="s">
        <v>168</v>
      </c>
      <c r="I193" s="6">
        <v>46187</v>
      </c>
      <c r="J193" s="3" t="s">
        <v>606</v>
      </c>
    </row>
    <row r="194" ht="26" customHeight="1" spans="1:10">
      <c r="A194" s="3" t="s">
        <v>806</v>
      </c>
      <c r="B194" s="4">
        <v>192</v>
      </c>
      <c r="C194" s="3" t="s">
        <v>168</v>
      </c>
      <c r="D194" s="3" t="s">
        <v>168</v>
      </c>
      <c r="E194" s="3" t="s">
        <v>797</v>
      </c>
      <c r="F194" s="5" t="s">
        <v>15</v>
      </c>
      <c r="G194" s="3" t="s">
        <v>807</v>
      </c>
      <c r="H194" s="3" t="s">
        <v>168</v>
      </c>
      <c r="I194" s="6">
        <v>46187</v>
      </c>
      <c r="J194" s="3" t="s">
        <v>606</v>
      </c>
    </row>
    <row r="195" ht="26" customHeight="1" spans="1:10">
      <c r="A195" s="3" t="s">
        <v>808</v>
      </c>
      <c r="B195" s="4">
        <v>193</v>
      </c>
      <c r="C195" s="3" t="s">
        <v>168</v>
      </c>
      <c r="D195" s="3" t="s">
        <v>168</v>
      </c>
      <c r="E195" s="3" t="s">
        <v>809</v>
      </c>
      <c r="F195" s="5" t="s">
        <v>15</v>
      </c>
      <c r="G195" s="3" t="s">
        <v>810</v>
      </c>
      <c r="H195" s="3" t="s">
        <v>168</v>
      </c>
      <c r="I195" s="6">
        <v>46187</v>
      </c>
      <c r="J195" s="3" t="s">
        <v>606</v>
      </c>
    </row>
    <row r="196" ht="26" customHeight="1" spans="1:10">
      <c r="A196" s="3" t="s">
        <v>811</v>
      </c>
      <c r="B196" s="4">
        <v>194</v>
      </c>
      <c r="C196" s="3" t="s">
        <v>168</v>
      </c>
      <c r="D196" s="3" t="s">
        <v>168</v>
      </c>
      <c r="E196" s="3" t="s">
        <v>809</v>
      </c>
      <c r="F196" s="5" t="s">
        <v>15</v>
      </c>
      <c r="G196" s="3" t="s">
        <v>812</v>
      </c>
      <c r="H196" s="3" t="s">
        <v>168</v>
      </c>
      <c r="I196" s="6">
        <v>46187</v>
      </c>
      <c r="J196" s="3" t="s">
        <v>606</v>
      </c>
    </row>
    <row r="197" ht="26" customHeight="1" spans="1:10">
      <c r="A197" s="3" t="s">
        <v>813</v>
      </c>
      <c r="B197" s="4">
        <v>195</v>
      </c>
      <c r="C197" s="3" t="s">
        <v>168</v>
      </c>
      <c r="D197" s="3" t="s">
        <v>168</v>
      </c>
      <c r="E197" s="3" t="s">
        <v>809</v>
      </c>
      <c r="F197" s="5" t="s">
        <v>15</v>
      </c>
      <c r="G197" s="3" t="s">
        <v>814</v>
      </c>
      <c r="H197" s="3" t="s">
        <v>168</v>
      </c>
      <c r="I197" s="6">
        <v>46187</v>
      </c>
      <c r="J197" s="3" t="s">
        <v>606</v>
      </c>
    </row>
    <row r="198" ht="26" customHeight="1" spans="1:10">
      <c r="A198" s="3" t="s">
        <v>815</v>
      </c>
      <c r="B198" s="4">
        <v>196</v>
      </c>
      <c r="C198" s="3" t="s">
        <v>168</v>
      </c>
      <c r="D198" s="3" t="s">
        <v>168</v>
      </c>
      <c r="E198" s="3" t="s">
        <v>816</v>
      </c>
      <c r="F198" s="5" t="s">
        <v>15</v>
      </c>
      <c r="G198" s="3" t="s">
        <v>817</v>
      </c>
      <c r="H198" s="3" t="s">
        <v>168</v>
      </c>
      <c r="I198" s="6">
        <v>46187</v>
      </c>
      <c r="J198" s="3" t="s">
        <v>606</v>
      </c>
    </row>
    <row r="199" ht="26" customHeight="1" spans="1:10">
      <c r="A199" s="3" t="s">
        <v>818</v>
      </c>
      <c r="B199" s="4">
        <v>197</v>
      </c>
      <c r="C199" s="3" t="s">
        <v>168</v>
      </c>
      <c r="D199" s="3" t="s">
        <v>168</v>
      </c>
      <c r="E199" s="3" t="s">
        <v>816</v>
      </c>
      <c r="F199" s="5" t="s">
        <v>15</v>
      </c>
      <c r="G199" s="3" t="s">
        <v>819</v>
      </c>
      <c r="H199" s="3" t="s">
        <v>168</v>
      </c>
      <c r="I199" s="6">
        <v>46187</v>
      </c>
      <c r="J199" s="3" t="s">
        <v>606</v>
      </c>
    </row>
    <row r="200" ht="26" customHeight="1" spans="1:10">
      <c r="A200" s="3" t="s">
        <v>820</v>
      </c>
      <c r="B200" s="4">
        <v>198</v>
      </c>
      <c r="C200" s="3" t="s">
        <v>168</v>
      </c>
      <c r="D200" s="3" t="s">
        <v>168</v>
      </c>
      <c r="E200" s="3" t="s">
        <v>816</v>
      </c>
      <c r="F200" s="5" t="s">
        <v>15</v>
      </c>
      <c r="G200" s="3" t="s">
        <v>821</v>
      </c>
      <c r="H200" s="3" t="s">
        <v>168</v>
      </c>
      <c r="I200" s="6">
        <v>46187</v>
      </c>
      <c r="J200" s="3" t="s">
        <v>606</v>
      </c>
    </row>
    <row r="201" ht="26" customHeight="1" spans="1:10">
      <c r="A201" s="3" t="s">
        <v>822</v>
      </c>
      <c r="B201" s="4">
        <v>199</v>
      </c>
      <c r="C201" s="3" t="s">
        <v>168</v>
      </c>
      <c r="D201" s="3" t="s">
        <v>168</v>
      </c>
      <c r="E201" s="3" t="s">
        <v>809</v>
      </c>
      <c r="F201" s="5" t="s">
        <v>15</v>
      </c>
      <c r="G201" s="3" t="s">
        <v>823</v>
      </c>
      <c r="H201" s="3" t="s">
        <v>168</v>
      </c>
      <c r="I201" s="6">
        <v>46187</v>
      </c>
      <c r="J201" s="3" t="s">
        <v>606</v>
      </c>
    </row>
    <row r="202" ht="26" customHeight="1" spans="1:10">
      <c r="A202" s="3" t="s">
        <v>824</v>
      </c>
      <c r="B202" s="4">
        <v>200</v>
      </c>
      <c r="C202" s="3" t="s">
        <v>168</v>
      </c>
      <c r="D202" s="3" t="s">
        <v>168</v>
      </c>
      <c r="E202" s="3" t="s">
        <v>816</v>
      </c>
      <c r="F202" s="5" t="s">
        <v>15</v>
      </c>
      <c r="G202" s="3" t="s">
        <v>825</v>
      </c>
      <c r="H202" s="3" t="s">
        <v>168</v>
      </c>
      <c r="I202" s="6">
        <v>46187</v>
      </c>
      <c r="J202" s="3" t="s">
        <v>606</v>
      </c>
    </row>
    <row r="203" ht="26" customHeight="1" spans="1:10">
      <c r="A203" s="3" t="s">
        <v>826</v>
      </c>
      <c r="B203" s="4">
        <v>201</v>
      </c>
      <c r="C203" s="3" t="s">
        <v>168</v>
      </c>
      <c r="D203" s="3" t="s">
        <v>168</v>
      </c>
      <c r="E203" s="3" t="s">
        <v>827</v>
      </c>
      <c r="F203" s="5" t="s">
        <v>15</v>
      </c>
      <c r="G203" s="3" t="s">
        <v>828</v>
      </c>
      <c r="H203" s="3" t="s">
        <v>168</v>
      </c>
      <c r="I203" s="6">
        <v>46186</v>
      </c>
      <c r="J203" s="3" t="s">
        <v>606</v>
      </c>
    </row>
    <row r="204" ht="26" customHeight="1" spans="1:10">
      <c r="A204" s="3" t="s">
        <v>829</v>
      </c>
      <c r="B204" s="4">
        <v>202</v>
      </c>
      <c r="C204" s="3" t="s">
        <v>168</v>
      </c>
      <c r="D204" s="3" t="s">
        <v>168</v>
      </c>
      <c r="E204" s="3" t="s">
        <v>827</v>
      </c>
      <c r="F204" s="5" t="s">
        <v>15</v>
      </c>
      <c r="G204" s="3" t="s">
        <v>830</v>
      </c>
      <c r="H204" s="3" t="s">
        <v>168</v>
      </c>
      <c r="I204" s="6">
        <v>46186</v>
      </c>
      <c r="J204" s="3" t="s">
        <v>606</v>
      </c>
    </row>
    <row r="205" ht="26" customHeight="1" spans="1:10">
      <c r="A205" s="3" t="s">
        <v>831</v>
      </c>
      <c r="B205" s="4">
        <v>203</v>
      </c>
      <c r="C205" s="3" t="s">
        <v>168</v>
      </c>
      <c r="D205" s="3" t="s">
        <v>168</v>
      </c>
      <c r="E205" s="3" t="s">
        <v>827</v>
      </c>
      <c r="F205" s="5" t="s">
        <v>15</v>
      </c>
      <c r="G205" s="3" t="s">
        <v>832</v>
      </c>
      <c r="H205" s="3" t="s">
        <v>168</v>
      </c>
      <c r="I205" s="6">
        <v>46186</v>
      </c>
      <c r="J205" s="3" t="s">
        <v>606</v>
      </c>
    </row>
    <row r="206" ht="26" customHeight="1" spans="1:10">
      <c r="A206" s="3" t="s">
        <v>833</v>
      </c>
      <c r="B206" s="4">
        <v>204</v>
      </c>
      <c r="C206" s="3" t="s">
        <v>168</v>
      </c>
      <c r="D206" s="3" t="s">
        <v>168</v>
      </c>
      <c r="E206" s="3" t="s">
        <v>834</v>
      </c>
      <c r="F206" s="5" t="s">
        <v>15</v>
      </c>
      <c r="G206" s="3" t="s">
        <v>835</v>
      </c>
      <c r="H206" s="3" t="s">
        <v>168</v>
      </c>
      <c r="I206" s="6">
        <v>46186</v>
      </c>
      <c r="J206" s="3" t="s">
        <v>606</v>
      </c>
    </row>
    <row r="207" ht="26" customHeight="1" spans="1:10">
      <c r="A207" s="3" t="s">
        <v>836</v>
      </c>
      <c r="B207" s="4">
        <v>205</v>
      </c>
      <c r="C207" s="3" t="s">
        <v>168</v>
      </c>
      <c r="D207" s="3" t="s">
        <v>168</v>
      </c>
      <c r="E207" s="3" t="s">
        <v>834</v>
      </c>
      <c r="F207" s="5" t="s">
        <v>15</v>
      </c>
      <c r="G207" s="3" t="s">
        <v>837</v>
      </c>
      <c r="H207" s="3" t="s">
        <v>168</v>
      </c>
      <c r="I207" s="6">
        <v>46186</v>
      </c>
      <c r="J207" s="3" t="s">
        <v>606</v>
      </c>
    </row>
    <row r="208" ht="26" customHeight="1" spans="1:10">
      <c r="A208" s="3" t="s">
        <v>838</v>
      </c>
      <c r="B208" s="4">
        <v>206</v>
      </c>
      <c r="C208" s="3" t="s">
        <v>168</v>
      </c>
      <c r="D208" s="3" t="s">
        <v>168</v>
      </c>
      <c r="E208" s="3" t="s">
        <v>834</v>
      </c>
      <c r="F208" s="5" t="s">
        <v>15</v>
      </c>
      <c r="G208" s="3" t="s">
        <v>839</v>
      </c>
      <c r="H208" s="3" t="s">
        <v>168</v>
      </c>
      <c r="I208" s="6">
        <v>46186</v>
      </c>
      <c r="J208" s="3" t="s">
        <v>606</v>
      </c>
    </row>
    <row r="209" ht="26" customHeight="1" spans="1:10">
      <c r="A209" s="3" t="s">
        <v>840</v>
      </c>
      <c r="B209" s="4">
        <v>207</v>
      </c>
      <c r="C209" s="3" t="s">
        <v>168</v>
      </c>
      <c r="D209" s="3" t="s">
        <v>168</v>
      </c>
      <c r="E209" s="3" t="s">
        <v>834</v>
      </c>
      <c r="F209" s="5" t="s">
        <v>15</v>
      </c>
      <c r="G209" s="3" t="s">
        <v>841</v>
      </c>
      <c r="H209" s="3" t="s">
        <v>168</v>
      </c>
      <c r="I209" s="6">
        <v>46186</v>
      </c>
      <c r="J209" s="3" t="s">
        <v>606</v>
      </c>
    </row>
    <row r="210" ht="26" customHeight="1" spans="1:10">
      <c r="A210" s="3" t="s">
        <v>842</v>
      </c>
      <c r="B210" s="4">
        <v>208</v>
      </c>
      <c r="C210" s="3" t="s">
        <v>168</v>
      </c>
      <c r="D210" s="3" t="s">
        <v>168</v>
      </c>
      <c r="E210" s="3" t="s">
        <v>834</v>
      </c>
      <c r="F210" s="5" t="s">
        <v>15</v>
      </c>
      <c r="G210" s="3" t="s">
        <v>843</v>
      </c>
      <c r="H210" s="3" t="s">
        <v>168</v>
      </c>
      <c r="I210" s="6">
        <v>46186</v>
      </c>
      <c r="J210" s="3" t="s">
        <v>606</v>
      </c>
    </row>
    <row r="211" ht="26" customHeight="1" spans="1:10">
      <c r="A211" s="3" t="s">
        <v>844</v>
      </c>
      <c r="B211" s="4">
        <v>209</v>
      </c>
      <c r="C211" s="3" t="s">
        <v>168</v>
      </c>
      <c r="D211" s="3" t="s">
        <v>168</v>
      </c>
      <c r="E211" s="3" t="s">
        <v>845</v>
      </c>
      <c r="F211" s="5" t="s">
        <v>15</v>
      </c>
      <c r="G211" s="3" t="s">
        <v>846</v>
      </c>
      <c r="H211" s="3" t="s">
        <v>168</v>
      </c>
      <c r="I211" s="6">
        <v>46186</v>
      </c>
      <c r="J211" s="3" t="s">
        <v>606</v>
      </c>
    </row>
    <row r="212" ht="26" customHeight="1" spans="1:10">
      <c r="A212" s="3" t="s">
        <v>847</v>
      </c>
      <c r="B212" s="4">
        <v>210</v>
      </c>
      <c r="C212" s="3" t="s">
        <v>168</v>
      </c>
      <c r="D212" s="3" t="s">
        <v>168</v>
      </c>
      <c r="E212" s="3" t="s">
        <v>845</v>
      </c>
      <c r="F212" s="5" t="s">
        <v>15</v>
      </c>
      <c r="G212" s="3" t="s">
        <v>848</v>
      </c>
      <c r="H212" s="3" t="s">
        <v>168</v>
      </c>
      <c r="I212" s="6">
        <v>46186</v>
      </c>
      <c r="J212" s="3" t="s">
        <v>606</v>
      </c>
    </row>
    <row r="213" ht="26" customHeight="1" spans="1:10">
      <c r="A213" s="3" t="s">
        <v>849</v>
      </c>
      <c r="B213" s="4">
        <v>211</v>
      </c>
      <c r="C213" s="3" t="s">
        <v>168</v>
      </c>
      <c r="D213" s="3" t="s">
        <v>168</v>
      </c>
      <c r="E213" s="3" t="s">
        <v>845</v>
      </c>
      <c r="F213" s="5" t="s">
        <v>15</v>
      </c>
      <c r="G213" s="3" t="s">
        <v>850</v>
      </c>
      <c r="H213" s="3" t="s">
        <v>168</v>
      </c>
      <c r="I213" s="6">
        <v>46186</v>
      </c>
      <c r="J213" s="3" t="s">
        <v>606</v>
      </c>
    </row>
    <row r="214" ht="26" customHeight="1" spans="1:10">
      <c r="A214" s="3" t="s">
        <v>851</v>
      </c>
      <c r="B214" s="4">
        <v>212</v>
      </c>
      <c r="C214" s="3" t="s">
        <v>168</v>
      </c>
      <c r="D214" s="3" t="s">
        <v>168</v>
      </c>
      <c r="E214" s="3" t="s">
        <v>852</v>
      </c>
      <c r="F214" s="5" t="s">
        <v>15</v>
      </c>
      <c r="G214" s="3" t="s">
        <v>853</v>
      </c>
      <c r="H214" s="3" t="s">
        <v>168</v>
      </c>
      <c r="I214" s="6">
        <v>46186</v>
      </c>
      <c r="J214" s="3" t="s">
        <v>606</v>
      </c>
    </row>
    <row r="215" ht="26" customHeight="1" spans="1:10">
      <c r="A215" s="3" t="s">
        <v>854</v>
      </c>
      <c r="B215" s="4">
        <v>213</v>
      </c>
      <c r="C215" s="3" t="s">
        <v>168</v>
      </c>
      <c r="D215" s="3" t="s">
        <v>168</v>
      </c>
      <c r="E215" s="3" t="s">
        <v>855</v>
      </c>
      <c r="F215" s="5" t="s">
        <v>15</v>
      </c>
      <c r="G215" s="3" t="s">
        <v>810</v>
      </c>
      <c r="H215" s="3" t="s">
        <v>168</v>
      </c>
      <c r="I215" s="6">
        <v>46186</v>
      </c>
      <c r="J215" s="3" t="s">
        <v>606</v>
      </c>
    </row>
    <row r="216" ht="26" customHeight="1" spans="1:10">
      <c r="A216" s="3" t="s">
        <v>856</v>
      </c>
      <c r="B216" s="4">
        <v>214</v>
      </c>
      <c r="C216" s="3" t="s">
        <v>168</v>
      </c>
      <c r="D216" s="3" t="s">
        <v>168</v>
      </c>
      <c r="E216" s="3" t="s">
        <v>852</v>
      </c>
      <c r="F216" s="5" t="s">
        <v>15</v>
      </c>
      <c r="G216" s="3" t="s">
        <v>857</v>
      </c>
      <c r="H216" s="3" t="s">
        <v>168</v>
      </c>
      <c r="I216" s="6">
        <v>46186</v>
      </c>
      <c r="J216" s="3" t="s">
        <v>606</v>
      </c>
    </row>
    <row r="217" ht="26" customHeight="1" spans="1:10">
      <c r="A217" s="3" t="s">
        <v>858</v>
      </c>
      <c r="B217" s="4">
        <v>215</v>
      </c>
      <c r="C217" s="3" t="s">
        <v>168</v>
      </c>
      <c r="D217" s="3" t="s">
        <v>168</v>
      </c>
      <c r="E217" s="3" t="s">
        <v>855</v>
      </c>
      <c r="F217" s="5" t="s">
        <v>15</v>
      </c>
      <c r="G217" s="3" t="s">
        <v>814</v>
      </c>
      <c r="H217" s="3" t="s">
        <v>168</v>
      </c>
      <c r="I217" s="6">
        <v>46186</v>
      </c>
      <c r="J217" s="3" t="s">
        <v>606</v>
      </c>
    </row>
    <row r="218" ht="26" customHeight="1" spans="1:10">
      <c r="A218" s="3" t="s">
        <v>859</v>
      </c>
      <c r="B218" s="4">
        <v>216</v>
      </c>
      <c r="C218" s="3" t="s">
        <v>168</v>
      </c>
      <c r="D218" s="3" t="s">
        <v>168</v>
      </c>
      <c r="E218" s="3" t="s">
        <v>852</v>
      </c>
      <c r="F218" s="5" t="s">
        <v>15</v>
      </c>
      <c r="G218" s="3" t="s">
        <v>860</v>
      </c>
      <c r="H218" s="3" t="s">
        <v>168</v>
      </c>
      <c r="I218" s="6">
        <v>46186</v>
      </c>
      <c r="J218" s="3" t="s">
        <v>606</v>
      </c>
    </row>
    <row r="219" ht="26" customHeight="1" spans="1:10">
      <c r="A219" s="3" t="s">
        <v>861</v>
      </c>
      <c r="B219" s="4">
        <v>217</v>
      </c>
      <c r="C219" s="3" t="s">
        <v>168</v>
      </c>
      <c r="D219" s="3" t="s">
        <v>168</v>
      </c>
      <c r="E219" s="3" t="s">
        <v>852</v>
      </c>
      <c r="F219" s="5" t="s">
        <v>15</v>
      </c>
      <c r="G219" s="3" t="s">
        <v>807</v>
      </c>
      <c r="H219" s="3" t="s">
        <v>168</v>
      </c>
      <c r="I219" s="6">
        <v>46186</v>
      </c>
      <c r="J219" s="3" t="s">
        <v>606</v>
      </c>
    </row>
    <row r="220" ht="26" customHeight="1" spans="1:10">
      <c r="A220" s="3" t="s">
        <v>862</v>
      </c>
      <c r="B220" s="4">
        <v>218</v>
      </c>
      <c r="C220" s="3" t="s">
        <v>168</v>
      </c>
      <c r="D220" s="3" t="s">
        <v>168</v>
      </c>
      <c r="E220" s="3" t="s">
        <v>855</v>
      </c>
      <c r="F220" s="5" t="s">
        <v>15</v>
      </c>
      <c r="G220" s="3" t="s">
        <v>863</v>
      </c>
      <c r="H220" s="3" t="s">
        <v>168</v>
      </c>
      <c r="I220" s="6">
        <v>46186</v>
      </c>
      <c r="J220" s="3" t="s">
        <v>606</v>
      </c>
    </row>
    <row r="221" ht="26" customHeight="1" spans="1:10">
      <c r="A221" s="3" t="s">
        <v>864</v>
      </c>
      <c r="B221" s="4">
        <v>219</v>
      </c>
      <c r="C221" s="3" t="s">
        <v>168</v>
      </c>
      <c r="D221" s="3" t="s">
        <v>168</v>
      </c>
      <c r="E221" s="3" t="s">
        <v>855</v>
      </c>
      <c r="F221" s="5" t="s">
        <v>15</v>
      </c>
      <c r="G221" s="3" t="s">
        <v>812</v>
      </c>
      <c r="H221" s="3" t="s">
        <v>168</v>
      </c>
      <c r="I221" s="6">
        <v>46186</v>
      </c>
      <c r="J221" s="3" t="s">
        <v>606</v>
      </c>
    </row>
    <row r="222" ht="26" customHeight="1" spans="1:10">
      <c r="A222" s="3" t="s">
        <v>865</v>
      </c>
      <c r="B222" s="4">
        <v>220</v>
      </c>
      <c r="C222" s="3" t="s">
        <v>168</v>
      </c>
      <c r="D222" s="3" t="s">
        <v>168</v>
      </c>
      <c r="E222" s="3" t="s">
        <v>852</v>
      </c>
      <c r="F222" s="5" t="s">
        <v>15</v>
      </c>
      <c r="G222" s="3" t="s">
        <v>866</v>
      </c>
      <c r="H222" s="3" t="s">
        <v>168</v>
      </c>
      <c r="I222" s="6">
        <v>46186</v>
      </c>
      <c r="J222" s="3" t="s">
        <v>606</v>
      </c>
    </row>
    <row r="223" ht="26" customHeight="1" spans="1:10">
      <c r="A223" s="3" t="s">
        <v>867</v>
      </c>
      <c r="B223" s="4">
        <v>221</v>
      </c>
      <c r="C223" s="3" t="s">
        <v>868</v>
      </c>
      <c r="D223" s="3" t="s">
        <v>869</v>
      </c>
      <c r="E223" s="3" t="s">
        <v>870</v>
      </c>
      <c r="F223" s="5" t="s">
        <v>15</v>
      </c>
      <c r="G223" s="3" t="s">
        <v>871</v>
      </c>
      <c r="H223" s="3" t="s">
        <v>872</v>
      </c>
      <c r="I223" s="6">
        <v>46136</v>
      </c>
      <c r="J223" s="3" t="s">
        <v>87</v>
      </c>
    </row>
    <row r="224" ht="26" customHeight="1" spans="1:10">
      <c r="A224" s="3" t="s">
        <v>873</v>
      </c>
      <c r="B224" s="4">
        <v>222</v>
      </c>
      <c r="C224" s="3" t="s">
        <v>874</v>
      </c>
      <c r="D224" s="3" t="s">
        <v>875</v>
      </c>
      <c r="E224" s="3" t="s">
        <v>870</v>
      </c>
      <c r="F224" s="5" t="s">
        <v>15</v>
      </c>
      <c r="G224" s="3" t="s">
        <v>876</v>
      </c>
      <c r="H224" s="3" t="s">
        <v>877</v>
      </c>
      <c r="I224" s="6">
        <v>46129</v>
      </c>
      <c r="J224" s="3" t="s">
        <v>40</v>
      </c>
    </row>
    <row r="225" ht="26" customHeight="1" spans="1:10">
      <c r="A225" s="3" t="s">
        <v>878</v>
      </c>
      <c r="B225" s="4">
        <v>223</v>
      </c>
      <c r="C225" s="3" t="s">
        <v>874</v>
      </c>
      <c r="D225" s="3" t="s">
        <v>875</v>
      </c>
      <c r="E225" s="3" t="s">
        <v>870</v>
      </c>
      <c r="F225" s="5" t="s">
        <v>15</v>
      </c>
      <c r="G225" s="3" t="s">
        <v>879</v>
      </c>
      <c r="H225" s="3" t="s">
        <v>877</v>
      </c>
      <c r="I225" s="6">
        <v>46139</v>
      </c>
      <c r="J225" s="3" t="s">
        <v>40</v>
      </c>
    </row>
    <row r="226" ht="26" customHeight="1" spans="1:10">
      <c r="A226" s="3" t="s">
        <v>880</v>
      </c>
      <c r="B226" s="4">
        <v>224</v>
      </c>
      <c r="C226" s="3" t="s">
        <v>881</v>
      </c>
      <c r="D226" s="3" t="s">
        <v>882</v>
      </c>
      <c r="E226" s="3" t="s">
        <v>870</v>
      </c>
      <c r="F226" s="5" t="s">
        <v>15</v>
      </c>
      <c r="G226" s="3" t="s">
        <v>883</v>
      </c>
      <c r="H226" s="3" t="s">
        <v>59</v>
      </c>
      <c r="I226" s="6">
        <v>46152</v>
      </c>
      <c r="J226" s="3" t="s">
        <v>66</v>
      </c>
    </row>
    <row r="227" ht="26" customHeight="1" spans="1:10">
      <c r="A227" s="3" t="s">
        <v>884</v>
      </c>
      <c r="B227" s="4">
        <v>225</v>
      </c>
      <c r="C227" s="3" t="s">
        <v>885</v>
      </c>
      <c r="D227" s="3" t="s">
        <v>886</v>
      </c>
      <c r="E227" s="3" t="s">
        <v>870</v>
      </c>
      <c r="F227" s="5" t="s">
        <v>15</v>
      </c>
      <c r="G227" s="3" t="s">
        <v>887</v>
      </c>
      <c r="H227" s="3" t="s">
        <v>877</v>
      </c>
      <c r="I227" s="6">
        <v>46137</v>
      </c>
      <c r="J227" s="3" t="s">
        <v>66</v>
      </c>
    </row>
    <row r="228" ht="26" customHeight="1" spans="1:10">
      <c r="A228" s="3" t="s">
        <v>888</v>
      </c>
      <c r="B228" s="4">
        <v>226</v>
      </c>
      <c r="C228" s="3" t="s">
        <v>889</v>
      </c>
      <c r="D228" s="3" t="s">
        <v>890</v>
      </c>
      <c r="E228" s="3" t="s">
        <v>870</v>
      </c>
      <c r="F228" s="5" t="s">
        <v>15</v>
      </c>
      <c r="G228" s="3" t="s">
        <v>891</v>
      </c>
      <c r="H228" s="3" t="s">
        <v>892</v>
      </c>
      <c r="I228" s="6">
        <v>46099</v>
      </c>
      <c r="J228" s="3" t="s">
        <v>47</v>
      </c>
    </row>
    <row r="229" ht="26" customHeight="1" spans="1:10">
      <c r="A229" s="3" t="s">
        <v>893</v>
      </c>
      <c r="B229" s="4">
        <v>227</v>
      </c>
      <c r="C229" s="3" t="s">
        <v>894</v>
      </c>
      <c r="D229" s="3" t="s">
        <v>895</v>
      </c>
      <c r="E229" s="3" t="s">
        <v>870</v>
      </c>
      <c r="F229" s="5" t="s">
        <v>15</v>
      </c>
      <c r="G229" s="3" t="s">
        <v>896</v>
      </c>
      <c r="H229" s="3" t="s">
        <v>897</v>
      </c>
      <c r="I229" s="6">
        <v>46099</v>
      </c>
      <c r="J229" s="3" t="s">
        <v>333</v>
      </c>
    </row>
    <row r="230" ht="26" customHeight="1" spans="1:10">
      <c r="A230" s="3" t="s">
        <v>898</v>
      </c>
      <c r="B230" s="4">
        <v>228</v>
      </c>
      <c r="C230" s="3" t="s">
        <v>894</v>
      </c>
      <c r="D230" s="3" t="s">
        <v>895</v>
      </c>
      <c r="E230" s="3" t="s">
        <v>870</v>
      </c>
      <c r="F230" s="5" t="s">
        <v>15</v>
      </c>
      <c r="G230" s="3" t="s">
        <v>899</v>
      </c>
      <c r="H230" s="3" t="s">
        <v>897</v>
      </c>
      <c r="I230" s="6">
        <v>46056</v>
      </c>
      <c r="J230" s="3" t="s">
        <v>333</v>
      </c>
    </row>
    <row r="231" ht="26" customHeight="1" spans="1:10">
      <c r="A231" s="3" t="s">
        <v>900</v>
      </c>
      <c r="B231" s="4">
        <v>229</v>
      </c>
      <c r="C231" s="3" t="s">
        <v>901</v>
      </c>
      <c r="D231" s="3" t="s">
        <v>902</v>
      </c>
      <c r="E231" s="3" t="s">
        <v>870</v>
      </c>
      <c r="F231" s="5" t="s">
        <v>15</v>
      </c>
      <c r="G231" s="3" t="s">
        <v>903</v>
      </c>
      <c r="H231" s="3" t="s">
        <v>904</v>
      </c>
      <c r="I231" s="6">
        <v>46130</v>
      </c>
      <c r="J231" s="3" t="s">
        <v>19</v>
      </c>
    </row>
    <row r="232" ht="26" customHeight="1" spans="1:10">
      <c r="A232" s="3" t="s">
        <v>905</v>
      </c>
      <c r="B232" s="4">
        <v>230</v>
      </c>
      <c r="C232" s="3" t="s">
        <v>901</v>
      </c>
      <c r="D232" s="3" t="s">
        <v>902</v>
      </c>
      <c r="E232" s="3" t="s">
        <v>870</v>
      </c>
      <c r="F232" s="5" t="s">
        <v>15</v>
      </c>
      <c r="G232" s="3" t="s">
        <v>906</v>
      </c>
      <c r="H232" s="3" t="s">
        <v>904</v>
      </c>
      <c r="I232" s="6">
        <v>46084</v>
      </c>
      <c r="J232" s="3" t="s">
        <v>19</v>
      </c>
    </row>
    <row r="233" ht="26" customHeight="1" spans="1:10">
      <c r="A233" s="3" t="s">
        <v>907</v>
      </c>
      <c r="B233" s="4">
        <v>231</v>
      </c>
      <c r="C233" s="3" t="s">
        <v>908</v>
      </c>
      <c r="D233" s="3" t="s">
        <v>909</v>
      </c>
      <c r="E233" s="3" t="s">
        <v>910</v>
      </c>
      <c r="F233" s="5" t="s">
        <v>15</v>
      </c>
      <c r="G233" s="3" t="s">
        <v>911</v>
      </c>
      <c r="H233" s="3" t="s">
        <v>912</v>
      </c>
      <c r="I233" s="6">
        <v>46155</v>
      </c>
      <c r="J233" s="3" t="s">
        <v>350</v>
      </c>
    </row>
    <row r="234" ht="26" customHeight="1" spans="1:10">
      <c r="A234" s="3" t="s">
        <v>913</v>
      </c>
      <c r="B234" s="4">
        <v>232</v>
      </c>
      <c r="C234" s="3" t="s">
        <v>168</v>
      </c>
      <c r="D234" s="3" t="s">
        <v>168</v>
      </c>
      <c r="E234" s="3" t="s">
        <v>914</v>
      </c>
      <c r="F234" s="5" t="s">
        <v>15</v>
      </c>
      <c r="G234" s="3" t="s">
        <v>915</v>
      </c>
      <c r="H234" s="3" t="s">
        <v>168</v>
      </c>
      <c r="I234" s="6">
        <v>46167</v>
      </c>
      <c r="J234" s="3" t="s">
        <v>414</v>
      </c>
    </row>
    <row r="235" ht="26" customHeight="1" spans="1:10">
      <c r="A235" s="3" t="s">
        <v>916</v>
      </c>
      <c r="B235" s="4">
        <v>233</v>
      </c>
      <c r="C235" s="3" t="s">
        <v>21</v>
      </c>
      <c r="D235" s="3" t="s">
        <v>22</v>
      </c>
      <c r="E235" s="3" t="s">
        <v>914</v>
      </c>
      <c r="F235" s="5" t="s">
        <v>15</v>
      </c>
      <c r="G235" s="3" t="s">
        <v>917</v>
      </c>
      <c r="H235" s="3" t="s">
        <v>918</v>
      </c>
      <c r="I235" s="6">
        <v>46058</v>
      </c>
      <c r="J235" s="3" t="s">
        <v>26</v>
      </c>
    </row>
    <row r="236" ht="26" customHeight="1" spans="1:10">
      <c r="A236" s="3" t="s">
        <v>919</v>
      </c>
      <c r="B236" s="4">
        <v>234</v>
      </c>
      <c r="C236" s="3" t="s">
        <v>920</v>
      </c>
      <c r="D236" s="3" t="s">
        <v>921</v>
      </c>
      <c r="E236" s="3" t="s">
        <v>914</v>
      </c>
      <c r="F236" s="5" t="s">
        <v>15</v>
      </c>
      <c r="G236" s="3" t="s">
        <v>645</v>
      </c>
      <c r="H236" s="3" t="s">
        <v>646</v>
      </c>
      <c r="I236" s="6">
        <v>46105</v>
      </c>
      <c r="J236" s="3" t="s">
        <v>87</v>
      </c>
    </row>
    <row r="237" ht="26" customHeight="1" spans="1:10">
      <c r="A237" s="3" t="s">
        <v>922</v>
      </c>
      <c r="B237" s="4">
        <v>235</v>
      </c>
      <c r="C237" s="3" t="s">
        <v>168</v>
      </c>
      <c r="D237" s="3" t="s">
        <v>168</v>
      </c>
      <c r="E237" s="3" t="s">
        <v>914</v>
      </c>
      <c r="F237" s="5" t="s">
        <v>15</v>
      </c>
      <c r="G237" s="3" t="s">
        <v>923</v>
      </c>
      <c r="H237" s="3" t="s">
        <v>168</v>
      </c>
      <c r="I237" s="6">
        <v>46167</v>
      </c>
      <c r="J237" s="3" t="s">
        <v>414</v>
      </c>
    </row>
    <row r="238" ht="26" customHeight="1" spans="1:10">
      <c r="A238" s="3" t="s">
        <v>924</v>
      </c>
      <c r="B238" s="4">
        <v>236</v>
      </c>
      <c r="C238" s="3" t="s">
        <v>168</v>
      </c>
      <c r="D238" s="3" t="s">
        <v>168</v>
      </c>
      <c r="E238" s="3" t="s">
        <v>914</v>
      </c>
      <c r="F238" s="5" t="s">
        <v>15</v>
      </c>
      <c r="G238" s="3" t="s">
        <v>925</v>
      </c>
      <c r="H238" s="3" t="s">
        <v>168</v>
      </c>
      <c r="I238" s="6">
        <v>46167</v>
      </c>
      <c r="J238" s="3" t="s">
        <v>414</v>
      </c>
    </row>
    <row r="239" ht="26" customHeight="1" spans="1:10">
      <c r="A239" s="3" t="s">
        <v>926</v>
      </c>
      <c r="B239" s="4">
        <v>237</v>
      </c>
      <c r="C239" s="3" t="s">
        <v>927</v>
      </c>
      <c r="D239" s="3" t="s">
        <v>928</v>
      </c>
      <c r="E239" s="3" t="s">
        <v>929</v>
      </c>
      <c r="F239" s="5" t="s">
        <v>15</v>
      </c>
      <c r="G239" s="3" t="s">
        <v>930</v>
      </c>
      <c r="H239" s="3" t="s">
        <v>170</v>
      </c>
      <c r="I239" s="6">
        <v>45492</v>
      </c>
      <c r="J239" s="3" t="s">
        <v>100</v>
      </c>
    </row>
    <row r="240" ht="26" customHeight="1" spans="1:10">
      <c r="A240" s="3" t="s">
        <v>931</v>
      </c>
      <c r="B240" s="4">
        <v>238</v>
      </c>
      <c r="C240" s="3" t="s">
        <v>21</v>
      </c>
      <c r="D240" s="3" t="s">
        <v>22</v>
      </c>
      <c r="E240" s="3" t="s">
        <v>914</v>
      </c>
      <c r="F240" s="5" t="s">
        <v>15</v>
      </c>
      <c r="G240" s="3" t="s">
        <v>932</v>
      </c>
      <c r="H240" s="3" t="s">
        <v>933</v>
      </c>
      <c r="I240" s="6">
        <v>45847</v>
      </c>
      <c r="J240" s="3" t="s">
        <v>26</v>
      </c>
    </row>
    <row r="241" ht="26" customHeight="1" spans="1:10">
      <c r="A241" s="3" t="s">
        <v>934</v>
      </c>
      <c r="B241" s="4">
        <v>239</v>
      </c>
      <c r="C241" s="3" t="s">
        <v>935</v>
      </c>
      <c r="D241" s="3" t="s">
        <v>936</v>
      </c>
      <c r="E241" s="3" t="s">
        <v>929</v>
      </c>
      <c r="F241" s="5" t="s">
        <v>15</v>
      </c>
      <c r="G241" s="3" t="s">
        <v>937</v>
      </c>
      <c r="H241" s="3" t="s">
        <v>31</v>
      </c>
      <c r="I241" s="6">
        <v>46126</v>
      </c>
      <c r="J241" s="3" t="s">
        <v>333</v>
      </c>
    </row>
    <row r="242" ht="26" customHeight="1" spans="1:10">
      <c r="A242" s="3" t="s">
        <v>938</v>
      </c>
      <c r="B242" s="4">
        <v>240</v>
      </c>
      <c r="C242" s="3" t="s">
        <v>939</v>
      </c>
      <c r="D242" s="3" t="s">
        <v>940</v>
      </c>
      <c r="E242" s="3" t="s">
        <v>929</v>
      </c>
      <c r="F242" s="5" t="s">
        <v>15</v>
      </c>
      <c r="G242" s="3" t="s">
        <v>941</v>
      </c>
      <c r="H242" s="3" t="s">
        <v>105</v>
      </c>
      <c r="I242" s="6">
        <v>46028</v>
      </c>
      <c r="J242" s="3" t="s">
        <v>333</v>
      </c>
    </row>
    <row r="243" ht="26" customHeight="1" spans="1:10">
      <c r="A243" s="3" t="s">
        <v>942</v>
      </c>
      <c r="B243" s="4">
        <v>241</v>
      </c>
      <c r="C243" s="3" t="s">
        <v>943</v>
      </c>
      <c r="D243" s="3" t="s">
        <v>944</v>
      </c>
      <c r="E243" s="3" t="s">
        <v>929</v>
      </c>
      <c r="F243" s="5" t="s">
        <v>15</v>
      </c>
      <c r="G243" s="3" t="s">
        <v>945</v>
      </c>
      <c r="H243" s="3" t="s">
        <v>128</v>
      </c>
      <c r="I243" s="6">
        <v>46023</v>
      </c>
      <c r="J243" s="3" t="s">
        <v>33</v>
      </c>
    </row>
    <row r="244" ht="26" customHeight="1" spans="1:10">
      <c r="A244" s="3" t="s">
        <v>946</v>
      </c>
      <c r="B244" s="4">
        <v>242</v>
      </c>
      <c r="C244" s="3" t="s">
        <v>739</v>
      </c>
      <c r="D244" s="3" t="s">
        <v>947</v>
      </c>
      <c r="E244" s="3" t="s">
        <v>914</v>
      </c>
      <c r="F244" s="5" t="s">
        <v>15</v>
      </c>
      <c r="G244" s="3" t="s">
        <v>741</v>
      </c>
      <c r="H244" s="3" t="s">
        <v>948</v>
      </c>
      <c r="I244" s="6">
        <v>46128</v>
      </c>
      <c r="J244" s="3" t="s">
        <v>333</v>
      </c>
    </row>
    <row r="245" ht="26" customHeight="1" spans="1:10">
      <c r="A245" s="3" t="s">
        <v>949</v>
      </c>
      <c r="B245" s="4">
        <v>243</v>
      </c>
      <c r="C245" s="3" t="s">
        <v>950</v>
      </c>
      <c r="D245" s="3" t="s">
        <v>951</v>
      </c>
      <c r="E245" s="3" t="s">
        <v>929</v>
      </c>
      <c r="F245" s="5" t="s">
        <v>15</v>
      </c>
      <c r="G245" s="3" t="s">
        <v>952</v>
      </c>
      <c r="H245" s="3" t="s">
        <v>953</v>
      </c>
      <c r="I245" s="6">
        <v>46034</v>
      </c>
      <c r="J245" s="3" t="s">
        <v>26</v>
      </c>
    </row>
    <row r="246" ht="26" customHeight="1" spans="1:10">
      <c r="A246" s="3" t="s">
        <v>954</v>
      </c>
      <c r="B246" s="4">
        <v>244</v>
      </c>
      <c r="C246" s="3" t="s">
        <v>955</v>
      </c>
      <c r="D246" s="3" t="s">
        <v>956</v>
      </c>
      <c r="E246" s="3" t="s">
        <v>929</v>
      </c>
      <c r="F246" s="5" t="s">
        <v>15</v>
      </c>
      <c r="G246" s="3" t="s">
        <v>957</v>
      </c>
      <c r="H246" s="3" t="s">
        <v>958</v>
      </c>
      <c r="I246" s="6">
        <v>46161</v>
      </c>
      <c r="J246" s="3" t="s">
        <v>178</v>
      </c>
    </row>
    <row r="247" ht="26" customHeight="1" spans="1:10">
      <c r="A247" s="3" t="s">
        <v>959</v>
      </c>
      <c r="B247" s="4">
        <v>245</v>
      </c>
      <c r="C247" s="3" t="s">
        <v>960</v>
      </c>
      <c r="D247" s="3" t="s">
        <v>961</v>
      </c>
      <c r="E247" s="3" t="s">
        <v>914</v>
      </c>
      <c r="F247" s="5" t="s">
        <v>15</v>
      </c>
      <c r="G247" s="3" t="s">
        <v>962</v>
      </c>
      <c r="H247" s="3" t="s">
        <v>963</v>
      </c>
      <c r="I247" s="6">
        <v>45978</v>
      </c>
      <c r="J247" s="3" t="s">
        <v>427</v>
      </c>
    </row>
    <row r="248" ht="26" customHeight="1" spans="1:10">
      <c r="A248" s="3" t="s">
        <v>964</v>
      </c>
      <c r="B248" s="4">
        <v>246</v>
      </c>
      <c r="C248" s="3" t="s">
        <v>965</v>
      </c>
      <c r="D248" s="3" t="s">
        <v>966</v>
      </c>
      <c r="E248" s="3" t="s">
        <v>929</v>
      </c>
      <c r="F248" s="5" t="s">
        <v>15</v>
      </c>
      <c r="G248" s="3" t="s">
        <v>967</v>
      </c>
      <c r="H248" s="3" t="s">
        <v>968</v>
      </c>
      <c r="I248" s="6">
        <v>46023</v>
      </c>
      <c r="J248" s="3" t="s">
        <v>969</v>
      </c>
    </row>
    <row r="249" ht="26" customHeight="1" spans="1:10">
      <c r="A249" s="3" t="s">
        <v>970</v>
      </c>
      <c r="B249" s="4">
        <v>247</v>
      </c>
      <c r="C249" s="3" t="s">
        <v>971</v>
      </c>
      <c r="D249" s="3" t="s">
        <v>972</v>
      </c>
      <c r="E249" s="3" t="s">
        <v>929</v>
      </c>
      <c r="F249" s="5" t="s">
        <v>15</v>
      </c>
      <c r="G249" s="3" t="s">
        <v>973</v>
      </c>
      <c r="H249" s="3" t="s">
        <v>974</v>
      </c>
      <c r="I249" s="6">
        <v>46092</v>
      </c>
      <c r="J249" s="3" t="s">
        <v>136</v>
      </c>
    </row>
    <row r="250" ht="26" customHeight="1" spans="1:10">
      <c r="A250" s="3" t="s">
        <v>975</v>
      </c>
      <c r="B250" s="4">
        <v>248</v>
      </c>
      <c r="C250" s="3" t="s">
        <v>976</v>
      </c>
      <c r="D250" s="3" t="s">
        <v>977</v>
      </c>
      <c r="E250" s="3" t="s">
        <v>929</v>
      </c>
      <c r="F250" s="5" t="s">
        <v>15</v>
      </c>
      <c r="G250" s="3" t="s">
        <v>978</v>
      </c>
      <c r="H250" s="3" t="s">
        <v>979</v>
      </c>
      <c r="I250" s="6">
        <v>46082</v>
      </c>
      <c r="J250" s="3" t="s">
        <v>136</v>
      </c>
    </row>
    <row r="251" ht="26" customHeight="1" spans="1:10">
      <c r="A251" s="3" t="s">
        <v>980</v>
      </c>
      <c r="B251" s="4">
        <v>249</v>
      </c>
      <c r="C251" s="3" t="s">
        <v>981</v>
      </c>
      <c r="D251" s="3" t="s">
        <v>982</v>
      </c>
      <c r="E251" s="3" t="s">
        <v>910</v>
      </c>
      <c r="F251" s="5" t="s">
        <v>15</v>
      </c>
      <c r="G251" s="3" t="s">
        <v>983</v>
      </c>
      <c r="H251" s="3" t="s">
        <v>984</v>
      </c>
      <c r="I251" s="6">
        <v>45995</v>
      </c>
      <c r="J251" s="3" t="s">
        <v>333</v>
      </c>
    </row>
    <row r="252" ht="26" customHeight="1" spans="1:10">
      <c r="A252" s="3" t="s">
        <v>985</v>
      </c>
      <c r="B252" s="4">
        <v>250</v>
      </c>
      <c r="C252" s="3" t="s">
        <v>168</v>
      </c>
      <c r="D252" s="3" t="s">
        <v>168</v>
      </c>
      <c r="E252" s="3" t="s">
        <v>986</v>
      </c>
      <c r="F252" s="5" t="s">
        <v>15</v>
      </c>
      <c r="G252" s="3" t="s">
        <v>987</v>
      </c>
      <c r="H252" s="3" t="s">
        <v>168</v>
      </c>
      <c r="I252" s="6">
        <v>46167</v>
      </c>
      <c r="J252" s="3" t="s">
        <v>414</v>
      </c>
    </row>
    <row r="253" ht="26" customHeight="1" spans="1:10">
      <c r="A253" s="3" t="s">
        <v>988</v>
      </c>
      <c r="B253" s="4">
        <v>251</v>
      </c>
      <c r="C253" s="3" t="s">
        <v>989</v>
      </c>
      <c r="D253" s="3" t="s">
        <v>990</v>
      </c>
      <c r="E253" s="3" t="s">
        <v>910</v>
      </c>
      <c r="F253" s="5" t="s">
        <v>15</v>
      </c>
      <c r="G253" s="3" t="s">
        <v>991</v>
      </c>
      <c r="H253" s="3" t="s">
        <v>31</v>
      </c>
      <c r="I253" s="6">
        <v>46047</v>
      </c>
      <c r="J253" s="3" t="s">
        <v>333</v>
      </c>
    </row>
    <row r="254" ht="26" customHeight="1" spans="1:10">
      <c r="A254" s="3" t="s">
        <v>992</v>
      </c>
      <c r="B254" s="4">
        <v>252</v>
      </c>
      <c r="C254" s="3" t="s">
        <v>993</v>
      </c>
      <c r="D254" s="3" t="s">
        <v>994</v>
      </c>
      <c r="E254" s="3" t="s">
        <v>910</v>
      </c>
      <c r="F254" s="5" t="s">
        <v>15</v>
      </c>
      <c r="G254" s="3" t="s">
        <v>995</v>
      </c>
      <c r="H254" s="3" t="s">
        <v>408</v>
      </c>
      <c r="I254" s="6">
        <v>46023</v>
      </c>
      <c r="J254" s="3" t="s">
        <v>969</v>
      </c>
    </row>
    <row r="255" ht="26" customHeight="1" spans="1:10">
      <c r="A255" s="3" t="s">
        <v>996</v>
      </c>
      <c r="B255" s="4">
        <v>253</v>
      </c>
      <c r="C255" s="3" t="s">
        <v>997</v>
      </c>
      <c r="D255" s="3" t="s">
        <v>998</v>
      </c>
      <c r="E255" s="3" t="s">
        <v>910</v>
      </c>
      <c r="F255" s="5" t="s">
        <v>15</v>
      </c>
      <c r="G255" s="3" t="s">
        <v>999</v>
      </c>
      <c r="H255" s="3" t="s">
        <v>170</v>
      </c>
      <c r="I255" s="6">
        <v>45717</v>
      </c>
      <c r="J255" s="3" t="s">
        <v>100</v>
      </c>
    </row>
    <row r="256" ht="26" customHeight="1" spans="1:10">
      <c r="A256" s="3" t="s">
        <v>1000</v>
      </c>
      <c r="B256" s="4">
        <v>254</v>
      </c>
      <c r="C256" s="3" t="s">
        <v>1001</v>
      </c>
      <c r="D256" s="3" t="s">
        <v>1002</v>
      </c>
      <c r="E256" s="3" t="s">
        <v>986</v>
      </c>
      <c r="F256" s="5" t="s">
        <v>15</v>
      </c>
      <c r="G256" s="3" t="s">
        <v>1003</v>
      </c>
      <c r="H256" s="3" t="s">
        <v>1004</v>
      </c>
      <c r="I256" s="6">
        <v>46113</v>
      </c>
      <c r="J256" s="3" t="s">
        <v>47</v>
      </c>
    </row>
    <row r="257" ht="26" customHeight="1" spans="1:10">
      <c r="A257" s="3" t="s">
        <v>1005</v>
      </c>
      <c r="B257" s="4">
        <v>255</v>
      </c>
      <c r="C257" s="3" t="s">
        <v>168</v>
      </c>
      <c r="D257" s="3" t="s">
        <v>168</v>
      </c>
      <c r="E257" s="3" t="s">
        <v>914</v>
      </c>
      <c r="F257" s="5" t="s">
        <v>15</v>
      </c>
      <c r="G257" s="3" t="s">
        <v>1006</v>
      </c>
      <c r="H257" s="3" t="s">
        <v>168</v>
      </c>
      <c r="I257" s="6">
        <v>46167</v>
      </c>
      <c r="J257" s="3" t="s">
        <v>414</v>
      </c>
    </row>
    <row r="258" ht="26" customHeight="1" spans="1:10">
      <c r="A258" s="3" t="s">
        <v>1007</v>
      </c>
      <c r="B258" s="4">
        <v>256</v>
      </c>
      <c r="C258" s="3" t="s">
        <v>168</v>
      </c>
      <c r="D258" s="3" t="s">
        <v>168</v>
      </c>
      <c r="E258" s="3" t="s">
        <v>986</v>
      </c>
      <c r="F258" s="5" t="s">
        <v>15</v>
      </c>
      <c r="G258" s="3" t="s">
        <v>1008</v>
      </c>
      <c r="H258" s="3" t="s">
        <v>168</v>
      </c>
      <c r="I258" s="6">
        <v>46167</v>
      </c>
      <c r="J258" s="3" t="s">
        <v>414</v>
      </c>
    </row>
    <row r="259" ht="26" customHeight="1" spans="1:10">
      <c r="A259" s="3" t="s">
        <v>1009</v>
      </c>
      <c r="B259" s="4">
        <v>257</v>
      </c>
      <c r="C259" s="3" t="s">
        <v>1010</v>
      </c>
      <c r="D259" s="3" t="s">
        <v>1011</v>
      </c>
      <c r="E259" s="3" t="s">
        <v>910</v>
      </c>
      <c r="F259" s="5" t="s">
        <v>15</v>
      </c>
      <c r="G259" s="3" t="s">
        <v>1012</v>
      </c>
      <c r="H259" s="3" t="s">
        <v>153</v>
      </c>
      <c r="I259" s="6">
        <v>45983</v>
      </c>
      <c r="J259" s="3" t="s">
        <v>100</v>
      </c>
    </row>
    <row r="260" ht="26" customHeight="1" spans="1:10">
      <c r="A260" s="3" t="s">
        <v>1013</v>
      </c>
      <c r="B260" s="4">
        <v>258</v>
      </c>
      <c r="C260" s="3" t="s">
        <v>21</v>
      </c>
      <c r="D260" s="3" t="s">
        <v>22</v>
      </c>
      <c r="E260" s="3" t="s">
        <v>986</v>
      </c>
      <c r="F260" s="5" t="s">
        <v>15</v>
      </c>
      <c r="G260" s="3" t="s">
        <v>1014</v>
      </c>
      <c r="H260" s="3" t="s">
        <v>1015</v>
      </c>
      <c r="I260" s="6">
        <v>46063</v>
      </c>
      <c r="J260" s="3" t="s">
        <v>26</v>
      </c>
    </row>
    <row r="261" ht="26" customHeight="1" spans="1:10">
      <c r="A261" s="3" t="s">
        <v>1016</v>
      </c>
      <c r="B261" s="4">
        <v>259</v>
      </c>
      <c r="C261" s="3" t="s">
        <v>168</v>
      </c>
      <c r="D261" s="3" t="s">
        <v>168</v>
      </c>
      <c r="E261" s="3" t="s">
        <v>986</v>
      </c>
      <c r="F261" s="5" t="s">
        <v>15</v>
      </c>
      <c r="G261" s="3" t="s">
        <v>915</v>
      </c>
      <c r="H261" s="3" t="s">
        <v>168</v>
      </c>
      <c r="I261" s="6">
        <v>46167</v>
      </c>
      <c r="J261" s="3" t="s">
        <v>414</v>
      </c>
    </row>
    <row r="262" ht="26" customHeight="1" spans="1:10">
      <c r="A262" s="3" t="s">
        <v>1017</v>
      </c>
      <c r="B262" s="4">
        <v>260</v>
      </c>
      <c r="C262" s="3" t="s">
        <v>1018</v>
      </c>
      <c r="D262" s="3" t="s">
        <v>1019</v>
      </c>
      <c r="E262" s="3" t="s">
        <v>910</v>
      </c>
      <c r="F262" s="5" t="s">
        <v>15</v>
      </c>
      <c r="G262" s="3" t="s">
        <v>1020</v>
      </c>
      <c r="H262" s="3" t="s">
        <v>1021</v>
      </c>
      <c r="I262" s="6">
        <v>46083</v>
      </c>
      <c r="J262" s="3" t="s">
        <v>427</v>
      </c>
    </row>
    <row r="263" ht="26" customHeight="1" spans="1:10">
      <c r="A263" s="3" t="s">
        <v>1022</v>
      </c>
      <c r="B263" s="4">
        <v>261</v>
      </c>
      <c r="C263" s="3" t="s">
        <v>21</v>
      </c>
      <c r="D263" s="3" t="s">
        <v>22</v>
      </c>
      <c r="E263" s="3" t="s">
        <v>986</v>
      </c>
      <c r="F263" s="5" t="s">
        <v>15</v>
      </c>
      <c r="G263" s="3" t="s">
        <v>1023</v>
      </c>
      <c r="H263" s="3" t="s">
        <v>376</v>
      </c>
      <c r="I263" s="6">
        <v>45915</v>
      </c>
      <c r="J263" s="3" t="s">
        <v>26</v>
      </c>
    </row>
    <row r="264" ht="26" customHeight="1" spans="1:10">
      <c r="A264" s="3" t="s">
        <v>1024</v>
      </c>
      <c r="B264" s="4">
        <v>262</v>
      </c>
      <c r="C264" s="3" t="s">
        <v>1025</v>
      </c>
      <c r="D264" s="3" t="s">
        <v>1026</v>
      </c>
      <c r="E264" s="3" t="s">
        <v>910</v>
      </c>
      <c r="F264" s="5" t="s">
        <v>15</v>
      </c>
      <c r="G264" s="3" t="s">
        <v>1027</v>
      </c>
      <c r="H264" s="3" t="s">
        <v>176</v>
      </c>
      <c r="I264" s="6">
        <v>46110</v>
      </c>
      <c r="J264" s="3" t="s">
        <v>47</v>
      </c>
    </row>
    <row r="265" ht="26" customHeight="1" spans="1:10">
      <c r="A265" s="3" t="s">
        <v>1028</v>
      </c>
      <c r="B265" s="4">
        <v>263</v>
      </c>
      <c r="C265" s="3" t="s">
        <v>1029</v>
      </c>
      <c r="D265" s="3" t="s">
        <v>1030</v>
      </c>
      <c r="E265" s="3" t="s">
        <v>986</v>
      </c>
      <c r="F265" s="5" t="s">
        <v>15</v>
      </c>
      <c r="G265" s="3" t="s">
        <v>269</v>
      </c>
      <c r="H265" s="3" t="s">
        <v>1031</v>
      </c>
      <c r="I265" s="6">
        <v>46062</v>
      </c>
      <c r="J265" s="3" t="s">
        <v>47</v>
      </c>
    </row>
    <row r="266" ht="26" customHeight="1" spans="1:10">
      <c r="A266" s="3" t="s">
        <v>1032</v>
      </c>
      <c r="B266" s="4">
        <v>264</v>
      </c>
      <c r="C266" s="3" t="s">
        <v>1033</v>
      </c>
      <c r="D266" s="3" t="s">
        <v>1034</v>
      </c>
      <c r="E266" s="3" t="s">
        <v>929</v>
      </c>
      <c r="F266" s="5" t="s">
        <v>15</v>
      </c>
      <c r="G266" s="3" t="s">
        <v>1035</v>
      </c>
      <c r="H266" s="3" t="s">
        <v>1036</v>
      </c>
      <c r="I266" s="6">
        <v>46020</v>
      </c>
      <c r="J266" s="3" t="s">
        <v>100</v>
      </c>
    </row>
    <row r="267" ht="26" customHeight="1" spans="1:10">
      <c r="A267" s="3" t="s">
        <v>1037</v>
      </c>
      <c r="B267" s="4">
        <v>265</v>
      </c>
      <c r="C267" s="3" t="s">
        <v>920</v>
      </c>
      <c r="D267" s="3" t="s">
        <v>921</v>
      </c>
      <c r="E267" s="3" t="s">
        <v>986</v>
      </c>
      <c r="F267" s="5" t="s">
        <v>15</v>
      </c>
      <c r="G267" s="3" t="s">
        <v>1038</v>
      </c>
      <c r="H267" s="3" t="s">
        <v>1039</v>
      </c>
      <c r="I267" s="6">
        <v>46083</v>
      </c>
      <c r="J267" s="3" t="s">
        <v>87</v>
      </c>
    </row>
    <row r="268" ht="26" customHeight="1" spans="1:10">
      <c r="A268" s="3" t="s">
        <v>1040</v>
      </c>
      <c r="B268" s="4">
        <v>266</v>
      </c>
      <c r="C268" s="3" t="s">
        <v>943</v>
      </c>
      <c r="D268" s="3" t="s">
        <v>944</v>
      </c>
      <c r="E268" s="3" t="s">
        <v>986</v>
      </c>
      <c r="F268" s="5" t="s">
        <v>15</v>
      </c>
      <c r="G268" s="3" t="s">
        <v>945</v>
      </c>
      <c r="H268" s="3" t="s">
        <v>128</v>
      </c>
      <c r="I268" s="6">
        <v>46023</v>
      </c>
      <c r="J268" s="3" t="s">
        <v>33</v>
      </c>
    </row>
    <row r="269" ht="26" customHeight="1" spans="1:10">
      <c r="A269" s="3" t="s">
        <v>1041</v>
      </c>
      <c r="B269" s="4">
        <v>267</v>
      </c>
      <c r="C269" s="3" t="s">
        <v>626</v>
      </c>
      <c r="D269" s="3" t="s">
        <v>627</v>
      </c>
      <c r="E269" s="3" t="s">
        <v>910</v>
      </c>
      <c r="F269" s="5" t="s">
        <v>15</v>
      </c>
      <c r="G269" s="3" t="s">
        <v>655</v>
      </c>
      <c r="H269" s="3" t="s">
        <v>630</v>
      </c>
      <c r="I269" s="6">
        <v>46086</v>
      </c>
      <c r="J269" s="3" t="s">
        <v>87</v>
      </c>
    </row>
    <row r="270" ht="26" customHeight="1" spans="1:10">
      <c r="A270" s="3" t="s">
        <v>1042</v>
      </c>
      <c r="B270" s="4">
        <v>268</v>
      </c>
      <c r="C270" s="3" t="s">
        <v>89</v>
      </c>
      <c r="D270" s="3" t="s">
        <v>90</v>
      </c>
      <c r="E270" s="3" t="s">
        <v>910</v>
      </c>
      <c r="F270" s="5" t="s">
        <v>15</v>
      </c>
      <c r="G270" s="3" t="s">
        <v>1043</v>
      </c>
      <c r="H270" s="3" t="s">
        <v>1044</v>
      </c>
      <c r="I270" s="6">
        <v>43917</v>
      </c>
      <c r="J270" s="3" t="s">
        <v>87</v>
      </c>
    </row>
  </sheetData>
  <mergeCells count="1">
    <mergeCell ref="A1:J1"/>
  </mergeCells>
  <conditionalFormatting sqref="A121">
    <cfRule type="duplicateValues" dxfId="0" priority="150"/>
  </conditionalFormatting>
  <conditionalFormatting sqref="A122">
    <cfRule type="duplicateValues" dxfId="0" priority="149"/>
  </conditionalFormatting>
  <conditionalFormatting sqref="A123">
    <cfRule type="duplicateValues" dxfId="0" priority="148"/>
  </conditionalFormatting>
  <conditionalFormatting sqref="A124">
    <cfRule type="duplicateValues" dxfId="0" priority="147"/>
  </conditionalFormatting>
  <conditionalFormatting sqref="A125">
    <cfRule type="duplicateValues" dxfId="0" priority="146"/>
  </conditionalFormatting>
  <conditionalFormatting sqref="A126">
    <cfRule type="duplicateValues" dxfId="0" priority="145"/>
  </conditionalFormatting>
  <conditionalFormatting sqref="A127">
    <cfRule type="duplicateValues" dxfId="0" priority="144"/>
  </conditionalFormatting>
  <conditionalFormatting sqref="A128">
    <cfRule type="duplicateValues" dxfId="0" priority="143"/>
  </conditionalFormatting>
  <conditionalFormatting sqref="A129">
    <cfRule type="duplicateValues" dxfId="0" priority="142"/>
  </conditionalFormatting>
  <conditionalFormatting sqref="A130">
    <cfRule type="duplicateValues" dxfId="0" priority="141"/>
  </conditionalFormatting>
  <conditionalFormatting sqref="A131">
    <cfRule type="duplicateValues" dxfId="0" priority="140"/>
  </conditionalFormatting>
  <conditionalFormatting sqref="A132">
    <cfRule type="duplicateValues" dxfId="0" priority="139"/>
  </conditionalFormatting>
  <conditionalFormatting sqref="A133">
    <cfRule type="duplicateValues" dxfId="0" priority="138"/>
  </conditionalFormatting>
  <conditionalFormatting sqref="A134">
    <cfRule type="duplicateValues" dxfId="0" priority="137"/>
  </conditionalFormatting>
  <conditionalFormatting sqref="A135">
    <cfRule type="duplicateValues" dxfId="0" priority="136"/>
  </conditionalFormatting>
  <conditionalFormatting sqref="A136">
    <cfRule type="duplicateValues" dxfId="0" priority="135"/>
  </conditionalFormatting>
  <conditionalFormatting sqref="A137">
    <cfRule type="duplicateValues" dxfId="0" priority="134"/>
  </conditionalFormatting>
  <conditionalFormatting sqref="A138">
    <cfRule type="duplicateValues" dxfId="0" priority="133"/>
  </conditionalFormatting>
  <conditionalFormatting sqref="A139">
    <cfRule type="duplicateValues" dxfId="0" priority="132"/>
  </conditionalFormatting>
  <conditionalFormatting sqref="A140">
    <cfRule type="duplicateValues" dxfId="0" priority="131"/>
  </conditionalFormatting>
  <conditionalFormatting sqref="A141">
    <cfRule type="duplicateValues" dxfId="0" priority="130"/>
  </conditionalFormatting>
  <conditionalFormatting sqref="A142">
    <cfRule type="duplicateValues" dxfId="0" priority="129"/>
  </conditionalFormatting>
  <conditionalFormatting sqref="A143">
    <cfRule type="duplicateValues" dxfId="0" priority="128"/>
  </conditionalFormatting>
  <conditionalFormatting sqref="A144">
    <cfRule type="duplicateValues" dxfId="0" priority="127"/>
  </conditionalFormatting>
  <conditionalFormatting sqref="A145">
    <cfRule type="duplicateValues" dxfId="0" priority="126"/>
  </conditionalFormatting>
  <conditionalFormatting sqref="A146">
    <cfRule type="duplicateValues" dxfId="0" priority="125"/>
  </conditionalFormatting>
  <conditionalFormatting sqref="A147">
    <cfRule type="duplicateValues" dxfId="0" priority="124"/>
  </conditionalFormatting>
  <conditionalFormatting sqref="A148">
    <cfRule type="duplicateValues" dxfId="0" priority="123"/>
  </conditionalFormatting>
  <conditionalFormatting sqref="A149">
    <cfRule type="duplicateValues" dxfId="0" priority="122"/>
  </conditionalFormatting>
  <conditionalFormatting sqref="A150">
    <cfRule type="duplicateValues" dxfId="0" priority="121"/>
  </conditionalFormatting>
  <conditionalFormatting sqref="A151">
    <cfRule type="duplicateValues" dxfId="0" priority="120"/>
  </conditionalFormatting>
  <conditionalFormatting sqref="A152">
    <cfRule type="duplicateValues" dxfId="0" priority="119"/>
  </conditionalFormatting>
  <conditionalFormatting sqref="A153">
    <cfRule type="duplicateValues" dxfId="0" priority="118"/>
  </conditionalFormatting>
  <conditionalFormatting sqref="A154">
    <cfRule type="duplicateValues" dxfId="0" priority="117"/>
  </conditionalFormatting>
  <conditionalFormatting sqref="A155">
    <cfRule type="duplicateValues" dxfId="0" priority="116"/>
  </conditionalFormatting>
  <conditionalFormatting sqref="A156">
    <cfRule type="duplicateValues" dxfId="0" priority="115"/>
  </conditionalFormatting>
  <conditionalFormatting sqref="A157">
    <cfRule type="duplicateValues" dxfId="0" priority="114"/>
  </conditionalFormatting>
  <conditionalFormatting sqref="A158">
    <cfRule type="duplicateValues" dxfId="0" priority="113"/>
  </conditionalFormatting>
  <conditionalFormatting sqref="A159">
    <cfRule type="duplicateValues" dxfId="0" priority="112"/>
  </conditionalFormatting>
  <conditionalFormatting sqref="A160">
    <cfRule type="duplicateValues" dxfId="0" priority="111"/>
  </conditionalFormatting>
  <conditionalFormatting sqref="A161">
    <cfRule type="duplicateValues" dxfId="0" priority="110"/>
  </conditionalFormatting>
  <conditionalFormatting sqref="A162">
    <cfRule type="duplicateValues" dxfId="0" priority="109"/>
  </conditionalFormatting>
  <conditionalFormatting sqref="A163">
    <cfRule type="duplicateValues" dxfId="0" priority="108"/>
  </conditionalFormatting>
  <conditionalFormatting sqref="A164">
    <cfRule type="duplicateValues" dxfId="0" priority="107"/>
  </conditionalFormatting>
  <conditionalFormatting sqref="A165">
    <cfRule type="duplicateValues" dxfId="0" priority="106"/>
  </conditionalFormatting>
  <conditionalFormatting sqref="A166">
    <cfRule type="duplicateValues" dxfId="0" priority="105"/>
  </conditionalFormatting>
  <conditionalFormatting sqref="A167">
    <cfRule type="duplicateValues" dxfId="0" priority="104"/>
  </conditionalFormatting>
  <conditionalFormatting sqref="A168">
    <cfRule type="duplicateValues" dxfId="0" priority="103"/>
  </conditionalFormatting>
  <conditionalFormatting sqref="A169">
    <cfRule type="duplicateValues" dxfId="0" priority="102"/>
  </conditionalFormatting>
  <conditionalFormatting sqref="A170">
    <cfRule type="duplicateValues" dxfId="0" priority="101"/>
  </conditionalFormatting>
  <conditionalFormatting sqref="A171">
    <cfRule type="duplicateValues" dxfId="0" priority="100"/>
  </conditionalFormatting>
  <conditionalFormatting sqref="A172">
    <cfRule type="duplicateValues" dxfId="0" priority="99"/>
  </conditionalFormatting>
  <conditionalFormatting sqref="A173">
    <cfRule type="duplicateValues" dxfId="0" priority="98"/>
  </conditionalFormatting>
  <conditionalFormatting sqref="A174">
    <cfRule type="duplicateValues" dxfId="0" priority="97"/>
  </conditionalFormatting>
  <conditionalFormatting sqref="A175">
    <cfRule type="duplicateValues" dxfId="0" priority="96"/>
  </conditionalFormatting>
  <conditionalFormatting sqref="A176">
    <cfRule type="duplicateValues" dxfId="0" priority="95"/>
  </conditionalFormatting>
  <conditionalFormatting sqref="A177">
    <cfRule type="duplicateValues" dxfId="0" priority="94"/>
  </conditionalFormatting>
  <conditionalFormatting sqref="A178">
    <cfRule type="duplicateValues" dxfId="0" priority="93"/>
  </conditionalFormatting>
  <conditionalFormatting sqref="A179">
    <cfRule type="duplicateValues" dxfId="0" priority="92"/>
  </conditionalFormatting>
  <conditionalFormatting sqref="A180">
    <cfRule type="duplicateValues" dxfId="0" priority="91"/>
  </conditionalFormatting>
  <conditionalFormatting sqref="A181">
    <cfRule type="duplicateValues" dxfId="0" priority="90"/>
  </conditionalFormatting>
  <conditionalFormatting sqref="A182">
    <cfRule type="duplicateValues" dxfId="0" priority="89"/>
  </conditionalFormatting>
  <conditionalFormatting sqref="A183">
    <cfRule type="duplicateValues" dxfId="0" priority="88"/>
  </conditionalFormatting>
  <conditionalFormatting sqref="A184">
    <cfRule type="duplicateValues" dxfId="0" priority="87"/>
  </conditionalFormatting>
  <conditionalFormatting sqref="A185">
    <cfRule type="duplicateValues" dxfId="0" priority="86"/>
  </conditionalFormatting>
  <conditionalFormatting sqref="A186">
    <cfRule type="duplicateValues" dxfId="0" priority="85"/>
  </conditionalFormatting>
  <conditionalFormatting sqref="A187">
    <cfRule type="duplicateValues" dxfId="0" priority="84"/>
  </conditionalFormatting>
  <conditionalFormatting sqref="A188">
    <cfRule type="duplicateValues" dxfId="0" priority="83"/>
  </conditionalFormatting>
  <conditionalFormatting sqref="A189">
    <cfRule type="duplicateValues" dxfId="0" priority="82"/>
  </conditionalFormatting>
  <conditionalFormatting sqref="A190">
    <cfRule type="duplicateValues" dxfId="0" priority="81"/>
  </conditionalFormatting>
  <conditionalFormatting sqref="A191">
    <cfRule type="duplicateValues" dxfId="0" priority="80"/>
  </conditionalFormatting>
  <conditionalFormatting sqref="A192">
    <cfRule type="duplicateValues" dxfId="0" priority="79"/>
  </conditionalFormatting>
  <conditionalFormatting sqref="A193">
    <cfRule type="duplicateValues" dxfId="0" priority="78"/>
  </conditionalFormatting>
  <conditionalFormatting sqref="A194">
    <cfRule type="duplicateValues" dxfId="0" priority="77"/>
  </conditionalFormatting>
  <conditionalFormatting sqref="A195">
    <cfRule type="duplicateValues" dxfId="0" priority="76"/>
  </conditionalFormatting>
  <conditionalFormatting sqref="A196">
    <cfRule type="duplicateValues" dxfId="0" priority="75"/>
  </conditionalFormatting>
  <conditionalFormatting sqref="A197">
    <cfRule type="duplicateValues" dxfId="0" priority="74"/>
  </conditionalFormatting>
  <conditionalFormatting sqref="A198">
    <cfRule type="duplicateValues" dxfId="0" priority="73"/>
  </conditionalFormatting>
  <conditionalFormatting sqref="A199">
    <cfRule type="duplicateValues" dxfId="0" priority="72"/>
  </conditionalFormatting>
  <conditionalFormatting sqref="A200">
    <cfRule type="duplicateValues" dxfId="0" priority="71"/>
  </conditionalFormatting>
  <conditionalFormatting sqref="A201">
    <cfRule type="duplicateValues" dxfId="0" priority="70"/>
  </conditionalFormatting>
  <conditionalFormatting sqref="A202">
    <cfRule type="duplicateValues" dxfId="0" priority="69"/>
  </conditionalFormatting>
  <conditionalFormatting sqref="A203">
    <cfRule type="duplicateValues" dxfId="0" priority="68"/>
  </conditionalFormatting>
  <conditionalFormatting sqref="A204">
    <cfRule type="duplicateValues" dxfId="0" priority="67"/>
  </conditionalFormatting>
  <conditionalFormatting sqref="A205">
    <cfRule type="duplicateValues" dxfId="0" priority="66"/>
  </conditionalFormatting>
  <conditionalFormatting sqref="A206">
    <cfRule type="duplicateValues" dxfId="0" priority="65"/>
  </conditionalFormatting>
  <conditionalFormatting sqref="A207">
    <cfRule type="duplicateValues" dxfId="0" priority="64"/>
  </conditionalFormatting>
  <conditionalFormatting sqref="A208">
    <cfRule type="duplicateValues" dxfId="0" priority="63"/>
  </conditionalFormatting>
  <conditionalFormatting sqref="A209">
    <cfRule type="duplicateValues" dxfId="0" priority="62"/>
  </conditionalFormatting>
  <conditionalFormatting sqref="A210">
    <cfRule type="duplicateValues" dxfId="0" priority="61"/>
  </conditionalFormatting>
  <conditionalFormatting sqref="A211">
    <cfRule type="duplicateValues" dxfId="0" priority="60"/>
  </conditionalFormatting>
  <conditionalFormatting sqref="A212">
    <cfRule type="duplicateValues" dxfId="0" priority="59"/>
  </conditionalFormatting>
  <conditionalFormatting sqref="A213">
    <cfRule type="duplicateValues" dxfId="0" priority="58"/>
  </conditionalFormatting>
  <conditionalFormatting sqref="A214">
    <cfRule type="duplicateValues" dxfId="0" priority="57"/>
  </conditionalFormatting>
  <conditionalFormatting sqref="A215">
    <cfRule type="duplicateValues" dxfId="0" priority="56"/>
  </conditionalFormatting>
  <conditionalFormatting sqref="A216">
    <cfRule type="duplicateValues" dxfId="0" priority="55"/>
  </conditionalFormatting>
  <conditionalFormatting sqref="A217">
    <cfRule type="duplicateValues" dxfId="0" priority="54"/>
  </conditionalFormatting>
  <conditionalFormatting sqref="A218">
    <cfRule type="duplicateValues" dxfId="0" priority="53"/>
  </conditionalFormatting>
  <conditionalFormatting sqref="A219">
    <cfRule type="duplicateValues" dxfId="0" priority="52"/>
  </conditionalFormatting>
  <conditionalFormatting sqref="A220">
    <cfRule type="duplicateValues" dxfId="0" priority="51"/>
  </conditionalFormatting>
  <conditionalFormatting sqref="A221">
    <cfRule type="duplicateValues" dxfId="0" priority="50"/>
  </conditionalFormatting>
  <conditionalFormatting sqref="A222">
    <cfRule type="duplicateValues" dxfId="0" priority="49"/>
  </conditionalFormatting>
  <conditionalFormatting sqref="A223">
    <cfRule type="duplicateValues" dxfId="0" priority="48"/>
  </conditionalFormatting>
  <conditionalFormatting sqref="A224">
    <cfRule type="duplicateValues" dxfId="0" priority="47"/>
  </conditionalFormatting>
  <conditionalFormatting sqref="A225">
    <cfRule type="duplicateValues" dxfId="0" priority="46"/>
  </conditionalFormatting>
  <conditionalFormatting sqref="A226">
    <cfRule type="duplicateValues" dxfId="0" priority="45"/>
  </conditionalFormatting>
  <conditionalFormatting sqref="A227">
    <cfRule type="duplicateValues" dxfId="0" priority="44"/>
  </conditionalFormatting>
  <conditionalFormatting sqref="A228">
    <cfRule type="duplicateValues" dxfId="0" priority="43"/>
  </conditionalFormatting>
  <conditionalFormatting sqref="A229">
    <cfRule type="duplicateValues" dxfId="0" priority="42"/>
  </conditionalFormatting>
  <conditionalFormatting sqref="A230">
    <cfRule type="duplicateValues" dxfId="0" priority="41"/>
  </conditionalFormatting>
  <conditionalFormatting sqref="A231">
    <cfRule type="duplicateValues" dxfId="0" priority="40"/>
  </conditionalFormatting>
  <conditionalFormatting sqref="A232">
    <cfRule type="duplicateValues" dxfId="0" priority="39"/>
  </conditionalFormatting>
  <conditionalFormatting sqref="A233">
    <cfRule type="duplicateValues" dxfId="0" priority="38"/>
  </conditionalFormatting>
  <conditionalFormatting sqref="A234">
    <cfRule type="duplicateValues" dxfId="0" priority="37"/>
  </conditionalFormatting>
  <conditionalFormatting sqref="A235">
    <cfRule type="duplicateValues" dxfId="0" priority="36"/>
  </conditionalFormatting>
  <conditionalFormatting sqref="A236">
    <cfRule type="duplicateValues" dxfId="0" priority="35"/>
  </conditionalFormatting>
  <conditionalFormatting sqref="A237">
    <cfRule type="duplicateValues" dxfId="0" priority="34"/>
  </conditionalFormatting>
  <conditionalFormatting sqref="A238">
    <cfRule type="duplicateValues" dxfId="0" priority="33"/>
  </conditionalFormatting>
  <conditionalFormatting sqref="A239">
    <cfRule type="duplicateValues" dxfId="0" priority="32"/>
  </conditionalFormatting>
  <conditionalFormatting sqref="A240">
    <cfRule type="duplicateValues" dxfId="0" priority="31"/>
  </conditionalFormatting>
  <conditionalFormatting sqref="A241">
    <cfRule type="duplicateValues" dxfId="0" priority="30"/>
  </conditionalFormatting>
  <conditionalFormatting sqref="A242">
    <cfRule type="duplicateValues" dxfId="0" priority="29"/>
  </conditionalFormatting>
  <conditionalFormatting sqref="A243">
    <cfRule type="duplicateValues" dxfId="0" priority="28"/>
  </conditionalFormatting>
  <conditionalFormatting sqref="A244">
    <cfRule type="duplicateValues" dxfId="0" priority="27"/>
  </conditionalFormatting>
  <conditionalFormatting sqref="A245">
    <cfRule type="duplicateValues" dxfId="0" priority="26"/>
  </conditionalFormatting>
  <conditionalFormatting sqref="A246">
    <cfRule type="duplicateValues" dxfId="0" priority="25"/>
  </conditionalFormatting>
  <conditionalFormatting sqref="A247">
    <cfRule type="duplicateValues" dxfId="0" priority="24"/>
  </conditionalFormatting>
  <conditionalFormatting sqref="A248">
    <cfRule type="duplicateValues" dxfId="0" priority="23"/>
  </conditionalFormatting>
  <conditionalFormatting sqref="A249">
    <cfRule type="duplicateValues" dxfId="0" priority="22"/>
  </conditionalFormatting>
  <conditionalFormatting sqref="A250">
    <cfRule type="duplicateValues" dxfId="0" priority="21"/>
  </conditionalFormatting>
  <conditionalFormatting sqref="A251">
    <cfRule type="duplicateValues" dxfId="0" priority="20"/>
  </conditionalFormatting>
  <conditionalFormatting sqref="A252">
    <cfRule type="duplicateValues" dxfId="0" priority="19"/>
  </conditionalFormatting>
  <conditionalFormatting sqref="A253">
    <cfRule type="duplicateValues" dxfId="0" priority="18"/>
  </conditionalFormatting>
  <conditionalFormatting sqref="A254">
    <cfRule type="duplicateValues" dxfId="0" priority="17"/>
  </conditionalFormatting>
  <conditionalFormatting sqref="A255">
    <cfRule type="duplicateValues" dxfId="0" priority="16"/>
  </conditionalFormatting>
  <conditionalFormatting sqref="A256">
    <cfRule type="duplicateValues" dxfId="0" priority="15"/>
  </conditionalFormatting>
  <conditionalFormatting sqref="A257">
    <cfRule type="duplicateValues" dxfId="0" priority="14"/>
  </conditionalFormatting>
  <conditionalFormatting sqref="A258">
    <cfRule type="duplicateValues" dxfId="0" priority="13"/>
  </conditionalFormatting>
  <conditionalFormatting sqref="A259">
    <cfRule type="duplicateValues" dxfId="0" priority="12"/>
  </conditionalFormatting>
  <conditionalFormatting sqref="A260">
    <cfRule type="duplicateValues" dxfId="0" priority="11"/>
  </conditionalFormatting>
  <conditionalFormatting sqref="A261">
    <cfRule type="duplicateValues" dxfId="0" priority="10"/>
  </conditionalFormatting>
  <conditionalFormatting sqref="A262">
    <cfRule type="duplicateValues" dxfId="0" priority="9"/>
  </conditionalFormatting>
  <conditionalFormatting sqref="A263">
    <cfRule type="duplicateValues" dxfId="0" priority="8"/>
  </conditionalFormatting>
  <conditionalFormatting sqref="A264">
    <cfRule type="duplicateValues" dxfId="0" priority="7"/>
  </conditionalFormatting>
  <conditionalFormatting sqref="A265">
    <cfRule type="duplicateValues" dxfId="0" priority="6"/>
  </conditionalFormatting>
  <conditionalFormatting sqref="A266">
    <cfRule type="duplicateValues" dxfId="0" priority="5"/>
  </conditionalFormatting>
  <conditionalFormatting sqref="A267">
    <cfRule type="duplicateValues" dxfId="0" priority="4"/>
  </conditionalFormatting>
  <conditionalFormatting sqref="A268">
    <cfRule type="duplicateValues" dxfId="0" priority="3"/>
  </conditionalFormatting>
  <conditionalFormatting sqref="A269">
    <cfRule type="duplicateValues" dxfId="0" priority="2"/>
  </conditionalFormatting>
  <conditionalFormatting sqref="A270">
    <cfRule type="duplicateValues" dxfId="0" priority="1"/>
  </conditionalFormatting>
  <conditionalFormatting sqref="A3:A120">
    <cfRule type="duplicateValues" dxfId="0" priority="151"/>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小布丁</cp:lastModifiedBy>
  <dcterms:created xsi:type="dcterms:W3CDTF">2023-05-12T11:15:00Z</dcterms:created>
  <dcterms:modified xsi:type="dcterms:W3CDTF">2026-07-21T08:31:43Z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88104163580844B4B1138F0B7164B5AF_12</vt:lpwstr>
  </property>
  <property fmtid="{D5CDD505-2E9C-101B-9397-08002B2CF9AE}" pid="4" name="CalculationRule">
    <vt:i4>0</vt:i4>
  </property>
</Properties>
</file>